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40" windowHeight="5030" tabRatio="685" activeTab="0"/>
  </bookViews>
  <sheets>
    <sheet name="Personal Financial Stmt" sheetId="1" r:id="rId1"/>
    <sheet name="Personal Financial Stmt PDF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<sst xmlns="http://schemas.openxmlformats.org/spreadsheetml/2006/main" count="174" uniqueCount="86">
  <si>
    <t>Net Worth</t>
  </si>
  <si>
    <t>Address</t>
  </si>
  <si>
    <t>Date:</t>
  </si>
  <si>
    <t xml:space="preserve">PERSONAL FINANCIAL STATEMENT       </t>
  </si>
  <si>
    <t>Section 1 - Individual Information (type or print)</t>
  </si>
  <si>
    <t>Name</t>
  </si>
  <si>
    <t>City, State &amp; Zip</t>
  </si>
  <si>
    <t>Social Security #</t>
  </si>
  <si>
    <t>Section 3 - Statement of Financial Condition as of</t>
  </si>
  <si>
    <t xml:space="preserve"> Individual</t>
  </si>
  <si>
    <t xml:space="preserve">Liabilities </t>
  </si>
  <si>
    <t>Individual</t>
  </si>
  <si>
    <t>Cash, Checking &amp; Savings, CD's - see Schedule A</t>
  </si>
  <si>
    <t>U.S. Gov't &amp; marketable securities - see Schedule B</t>
  </si>
  <si>
    <t>Securities held by broker in margin accounts</t>
  </si>
  <si>
    <t>Real estate owned - see Schedule D</t>
  </si>
  <si>
    <t>Unpaid income tax</t>
  </si>
  <si>
    <t>Accounts, loans, &amp; notes receivable</t>
  </si>
  <si>
    <t>Other unpaid taxes &amp; interest</t>
  </si>
  <si>
    <t>Automobiles</t>
  </si>
  <si>
    <t>Real estate mortgages payable - see Schedule D</t>
  </si>
  <si>
    <t>Cash surrender value-life insurance - see Schedule E</t>
  </si>
  <si>
    <t>Vested interest in deferred compensation/ profit-sharing plans - see Schedule F</t>
  </si>
  <si>
    <t>Business ventures -see Schedule C</t>
  </si>
  <si>
    <t xml:space="preserve">Other Assets/personal property itemize </t>
  </si>
  <si>
    <t>Total Liabilities</t>
  </si>
  <si>
    <t>Total Assets</t>
  </si>
  <si>
    <t>Total Liabilities and Net Worth</t>
  </si>
  <si>
    <t>SCHEDULE A - CASH , CHECKING AND SAVINGS ACCOUNTS, CERTIFICATES OF DEPOSIT, MONEY MARKET FUNDS, ETS.</t>
  </si>
  <si>
    <t>Name of Financial Institution</t>
  </si>
  <si>
    <t>Type of Account</t>
  </si>
  <si>
    <t>Owner</t>
  </si>
  <si>
    <t>If Pledged, to Whom?</t>
  </si>
  <si>
    <t>Balance</t>
  </si>
  <si>
    <t>SCHEDULE B - U.S. GOVERNMENT &amp; MARKETABLE SECURITIES (Use additional sheet if necessary)</t>
  </si>
  <si>
    <t>Number of Shares or Face Value of Bonds</t>
  </si>
  <si>
    <t>Description</t>
  </si>
  <si>
    <t>In Name of</t>
  </si>
  <si>
    <t>Are these Registered Pledges, or Held by Others?</t>
  </si>
  <si>
    <t>Market Value</t>
  </si>
  <si>
    <t>Exchanges Where Traded</t>
  </si>
  <si>
    <t>SCHEDULE C - NON-MARKETABLE SECURITIES/BUSINESS VENTURES (Use additional sheet if necessary)</t>
  </si>
  <si>
    <t>Description/ Line of Business</t>
  </si>
  <si>
    <t xml:space="preserve">In Name of / Business Name </t>
  </si>
  <si>
    <t>Are these Registered, Pledged, or Held by Others?</t>
  </si>
  <si>
    <t>Value/Net worth of Business</t>
  </si>
  <si>
    <t>Yrs in Business &amp; Title Held</t>
  </si>
  <si>
    <t>SCHEDULE D - INVESTMENTS IN REAL ESTATE (Use additional sheet if necessary)</t>
  </si>
  <si>
    <t>Description/Location of Real Estate Investment</t>
  </si>
  <si>
    <t>Date of Original Investment/Amount</t>
  </si>
  <si>
    <t>% Owned By You</t>
  </si>
  <si>
    <t>Market Value of Your % of Investment</t>
  </si>
  <si>
    <t>Present Balance</t>
  </si>
  <si>
    <t>Monthly Payment</t>
  </si>
  <si>
    <t>Mortgage Maturity Date</t>
  </si>
  <si>
    <t>Mortgage Owed To</t>
  </si>
  <si>
    <t>SCHEDULE E - LIFE INSURANCE CARRIED, INCLUDING GROUP INSURANCE</t>
  </si>
  <si>
    <t>Name of Insurance Company</t>
  </si>
  <si>
    <t>Owner of Policy</t>
  </si>
  <si>
    <t>Beneficiary and Relationship</t>
  </si>
  <si>
    <t>Face Amount</t>
  </si>
  <si>
    <t>Policy Loans</t>
  </si>
  <si>
    <t>Cash Surrender Value</t>
  </si>
  <si>
    <t>SCHEDULE F - VESTED INTEREST IN DEFERRED COMPENSATION/PROFIT-SHARING PLANS</t>
  </si>
  <si>
    <t>% Vested</t>
  </si>
  <si>
    <t>Company Name</t>
  </si>
  <si>
    <t>Account Number</t>
  </si>
  <si>
    <t xml:space="preserve">Manner of Payout </t>
  </si>
  <si>
    <t>Distribution Date</t>
  </si>
  <si>
    <t>Beneficiary</t>
  </si>
  <si>
    <t>Amount</t>
  </si>
  <si>
    <t xml:space="preserve"> (1) the information provided herein is true, correct and complete and gives a correct and complete showing of the financial condition of the undersigned,</t>
  </si>
  <si>
    <t xml:space="preserve"> (2) the undersigned has no liabilities direct, indirect or contingent except as set forth in this statement,  except as may be herein otherwise noted.</t>
  </si>
  <si>
    <t>(3) legal and equitable title to all assets listed herein is in the undersigned's sole name, except as may be herein otherwise noted.</t>
  </si>
  <si>
    <t>Date signed</t>
  </si>
  <si>
    <t>Signature (individual)</t>
  </si>
  <si>
    <r>
      <t xml:space="preserve">Assets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(Do not include assets of doubtful value)</t>
    </r>
  </si>
  <si>
    <t>Hint: Total Assets should equal the addition of Total Liabilities plus Net Worth</t>
  </si>
  <si>
    <t># of Shares / % of Ownership</t>
  </si>
  <si>
    <t>Retirement accounts: IRA, 401k, etc</t>
  </si>
  <si>
    <t>Credit card balances</t>
  </si>
  <si>
    <t>Secured notes outstanding</t>
  </si>
  <si>
    <t>Unsecured notes outstanding</t>
  </si>
  <si>
    <t>Other liabilities - explain</t>
  </si>
  <si>
    <t>Non-marketable securities - see Schedule C</t>
  </si>
  <si>
    <t xml:space="preserve">            Not required at this time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</si>
</sst>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  <numFmt numFmtId="171" formatCode="0.000"/>
    <numFmt numFmtId="172" formatCode="&quot;$&quot;#,##0"/>
    <numFmt numFmtId="173" formatCode="[$-409]mmmm\ d\,\ yyyy;@"/>
    <numFmt numFmtId="174" formatCode="0.000%"/>
    <numFmt numFmtId="175" formatCode="mm/dd/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6" xfId="0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6" xfId="0" applyFont="1" applyBorder="1" applyAlignment="1">
      <alignment/>
    </xf>
    <xf numFmtId="9" fontId="0" fillId="0" borderId="32" xfId="0" applyNumberFormat="1" applyFont="1" applyBorder="1" applyAlignment="1">
      <alignment/>
    </xf>
    <xf numFmtId="9" fontId="0" fillId="0" borderId="37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0" fillId="0" borderId="37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0" fontId="9" fillId="0" borderId="31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4" xfId="0" applyNumberFormat="1" applyFont="1" applyBorder="1" applyAlignment="1">
      <alignment/>
    </xf>
    <xf numFmtId="175" fontId="0" fillId="0" borderId="22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8" fontId="0" fillId="0" borderId="24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72" fontId="0" fillId="0" borderId="24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5" fontId="0" fillId="0" borderId="24" xfId="0" applyNumberFormat="1" applyFont="1" applyBorder="1" applyAlignment="1">
      <alignment horizontal="center"/>
    </xf>
    <xf numFmtId="5" fontId="0" fillId="0" borderId="20" xfId="0" applyNumberFormat="1" applyFont="1" applyBorder="1" applyAlignment="1">
      <alignment horizontal="center"/>
    </xf>
    <xf numFmtId="5" fontId="0" fillId="0" borderId="21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 wrapText="1"/>
    </xf>
    <xf numFmtId="0" fontId="0" fillId="0" borderId="25" xfId="0" applyFont="1" applyBorder="1" applyAlignment="1">
      <alignment horizontal="center"/>
    </xf>
    <xf numFmtId="7" fontId="0" fillId="0" borderId="24" xfId="0" applyNumberFormat="1" applyFont="1" applyBorder="1" applyAlignment="1">
      <alignment/>
    </xf>
    <xf numFmtId="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 horizontal="right"/>
    </xf>
    <xf numFmtId="7" fontId="0" fillId="0" borderId="24" xfId="0" applyNumberFormat="1" applyFont="1" applyBorder="1" applyAlignment="1">
      <alignment horizontal="center"/>
    </xf>
    <xf numFmtId="7" fontId="0" fillId="0" borderId="20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8" fontId="0" fillId="0" borderId="22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72" fontId="0" fillId="0" borderId="44" xfId="0" applyNumberFormat="1" applyFont="1" applyBorder="1" applyAlignment="1">
      <alignment/>
    </xf>
    <xf numFmtId="172" fontId="0" fillId="0" borderId="45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75" fontId="0" fillId="0" borderId="50" xfId="0" applyNumberFormat="1" applyFont="1" applyBorder="1" applyAlignment="1">
      <alignment/>
    </xf>
    <xf numFmtId="175" fontId="0" fillId="0" borderId="33" xfId="0" applyNumberFormat="1" applyFont="1" applyBorder="1" applyAlignment="1">
      <alignment/>
    </xf>
    <xf numFmtId="172" fontId="0" fillId="0" borderId="50" xfId="0" applyNumberFormat="1" applyFont="1" applyBorder="1" applyAlignment="1">
      <alignment/>
    </xf>
    <xf numFmtId="172" fontId="0" fillId="0" borderId="33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3" xfId="0" applyFont="1" applyBorder="1" applyAlignment="1">
      <alignment horizontal="right"/>
    </xf>
    <xf numFmtId="0" fontId="12" fillId="0" borderId="4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zoomScalePageLayoutView="0" workbookViewId="0" topLeftCell="A10">
      <selection activeCell="K25" sqref="K25:N25"/>
    </sheetView>
  </sheetViews>
  <sheetFormatPr defaultColWidth="9.140625" defaultRowHeight="24.75" customHeight="1"/>
  <cols>
    <col min="6" max="6" width="8.28125" style="0" customWidth="1"/>
    <col min="11" max="11" width="13.8515625" style="0" bestFit="1" customWidth="1"/>
    <col min="12" max="12" width="7.57421875" style="0" customWidth="1"/>
  </cols>
  <sheetData>
    <row r="1" spans="1:14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75" customHeight="1" thickBot="1">
      <c r="A3" s="5"/>
      <c r="B3" s="5"/>
      <c r="C3" s="5"/>
      <c r="D3" s="5"/>
      <c r="E3" s="5"/>
      <c r="G3" s="5"/>
      <c r="H3" s="5"/>
      <c r="I3" s="5"/>
      <c r="J3" s="5"/>
      <c r="K3" s="5"/>
      <c r="L3" s="5"/>
      <c r="M3" s="5"/>
      <c r="N3" s="6"/>
    </row>
    <row r="4" spans="1:14" ht="24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24.75" customHeight="1" thickBot="1">
      <c r="A5" s="203" t="s">
        <v>3</v>
      </c>
      <c r="B5" s="204"/>
      <c r="C5" s="204"/>
      <c r="D5" s="204"/>
      <c r="E5" s="204"/>
      <c r="F5" s="204"/>
      <c r="G5" s="204"/>
      <c r="H5" s="204"/>
      <c r="I5" s="204"/>
      <c r="J5" s="63" t="s">
        <v>2</v>
      </c>
      <c r="K5" s="74"/>
      <c r="L5" s="63"/>
      <c r="M5" s="63"/>
      <c r="N5" s="64"/>
    </row>
    <row r="6" spans="1:14" ht="24.75" customHeight="1" thickBot="1">
      <c r="A6" s="10" t="s">
        <v>4</v>
      </c>
      <c r="B6" s="11"/>
      <c r="C6" s="11"/>
      <c r="D6" s="11"/>
      <c r="E6" s="11"/>
      <c r="F6" s="11"/>
      <c r="G6" s="11"/>
      <c r="H6" s="12"/>
      <c r="I6" s="11"/>
      <c r="J6" s="13"/>
      <c r="K6" s="11"/>
      <c r="L6" s="11"/>
      <c r="M6" s="11"/>
      <c r="N6" s="14"/>
    </row>
    <row r="7" spans="1:14" ht="24.75" customHeight="1">
      <c r="A7" s="207" t="s">
        <v>5</v>
      </c>
      <c r="B7" s="208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15"/>
      <c r="N7" s="16"/>
    </row>
    <row r="8" spans="1:14" ht="24.75" customHeight="1">
      <c r="A8" s="195" t="s">
        <v>1</v>
      </c>
      <c r="B8" s="19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9"/>
      <c r="N8" s="20"/>
    </row>
    <row r="9" spans="1:14" ht="24.75" customHeight="1">
      <c r="A9" s="197" t="s">
        <v>6</v>
      </c>
      <c r="B9" s="198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7"/>
      <c r="N9" s="18"/>
    </row>
    <row r="10" spans="1:14" ht="24.75" customHeight="1">
      <c r="A10" s="195" t="s">
        <v>7</v>
      </c>
      <c r="B10" s="196"/>
      <c r="C10" s="206" t="s">
        <v>85</v>
      </c>
      <c r="D10" s="206"/>
      <c r="E10" s="206"/>
      <c r="F10" s="206"/>
      <c r="G10" s="206"/>
      <c r="H10" s="19"/>
      <c r="I10" s="73"/>
      <c r="J10" s="19"/>
      <c r="K10" s="19"/>
      <c r="L10" s="19"/>
      <c r="M10" s="19"/>
      <c r="N10" s="20"/>
    </row>
    <row r="11" spans="1:14" ht="24.75" customHeight="1">
      <c r="A11" s="111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2"/>
    </row>
    <row r="12" spans="1:14" ht="20.25" customHeight="1">
      <c r="A12" s="113" t="s">
        <v>76</v>
      </c>
      <c r="B12" s="114"/>
      <c r="C12" s="114"/>
      <c r="D12" s="115"/>
      <c r="E12" s="116" t="s">
        <v>9</v>
      </c>
      <c r="F12" s="117"/>
      <c r="G12" s="118"/>
      <c r="H12" s="116" t="s">
        <v>10</v>
      </c>
      <c r="I12" s="117"/>
      <c r="J12" s="118"/>
      <c r="K12" s="119" t="s">
        <v>11</v>
      </c>
      <c r="L12" s="120"/>
      <c r="M12" s="120"/>
      <c r="N12" s="121"/>
    </row>
    <row r="13" spans="1:14" ht="24.75" customHeight="1">
      <c r="A13" s="128" t="s">
        <v>12</v>
      </c>
      <c r="B13" s="129"/>
      <c r="C13" s="129"/>
      <c r="D13" s="130"/>
      <c r="E13" s="125"/>
      <c r="F13" s="126"/>
      <c r="G13" s="127"/>
      <c r="H13" s="134" t="s">
        <v>80</v>
      </c>
      <c r="I13" s="129"/>
      <c r="J13" s="130"/>
      <c r="K13" s="131"/>
      <c r="L13" s="132"/>
      <c r="M13" s="132"/>
      <c r="N13" s="133"/>
    </row>
    <row r="14" spans="1:14" ht="24.75" customHeight="1">
      <c r="A14" s="128" t="s">
        <v>13</v>
      </c>
      <c r="B14" s="129"/>
      <c r="C14" s="129"/>
      <c r="D14" s="130"/>
      <c r="E14" s="125"/>
      <c r="F14" s="126"/>
      <c r="G14" s="127"/>
      <c r="H14" s="122" t="s">
        <v>81</v>
      </c>
      <c r="I14" s="123"/>
      <c r="J14" s="124"/>
      <c r="K14" s="131"/>
      <c r="L14" s="132"/>
      <c r="M14" s="132"/>
      <c r="N14" s="133"/>
    </row>
    <row r="15" spans="1:14" ht="24.75" customHeight="1">
      <c r="A15" s="128" t="s">
        <v>84</v>
      </c>
      <c r="B15" s="129"/>
      <c r="C15" s="129"/>
      <c r="D15" s="130"/>
      <c r="E15" s="125"/>
      <c r="F15" s="126"/>
      <c r="G15" s="127"/>
      <c r="H15" s="122" t="s">
        <v>82</v>
      </c>
      <c r="I15" s="123"/>
      <c r="J15" s="124"/>
      <c r="K15" s="131"/>
      <c r="L15" s="132"/>
      <c r="M15" s="132"/>
      <c r="N15" s="133"/>
    </row>
    <row r="16" spans="1:14" ht="24.75" customHeight="1">
      <c r="A16" s="128" t="s">
        <v>14</v>
      </c>
      <c r="B16" s="129"/>
      <c r="C16" s="129"/>
      <c r="D16" s="130"/>
      <c r="E16" s="125"/>
      <c r="F16" s="126"/>
      <c r="G16" s="127"/>
      <c r="H16" s="122" t="s">
        <v>83</v>
      </c>
      <c r="I16" s="123"/>
      <c r="J16" s="124"/>
      <c r="K16" s="131"/>
      <c r="L16" s="132"/>
      <c r="M16" s="132"/>
      <c r="N16" s="133"/>
    </row>
    <row r="17" spans="1:14" ht="24.75" customHeight="1">
      <c r="A17" s="128" t="s">
        <v>79</v>
      </c>
      <c r="B17" s="129"/>
      <c r="C17" s="129"/>
      <c r="D17" s="130"/>
      <c r="E17" s="125"/>
      <c r="F17" s="126"/>
      <c r="G17" s="127"/>
      <c r="H17" s="122" t="s">
        <v>83</v>
      </c>
      <c r="I17" s="123"/>
      <c r="J17" s="124"/>
      <c r="K17" s="131"/>
      <c r="L17" s="132"/>
      <c r="M17" s="132"/>
      <c r="N17" s="133"/>
    </row>
    <row r="18" spans="1:14" ht="24.75" customHeight="1">
      <c r="A18" s="135" t="s">
        <v>15</v>
      </c>
      <c r="B18" s="97"/>
      <c r="C18" s="97"/>
      <c r="D18" s="98"/>
      <c r="E18" s="125"/>
      <c r="F18" s="126"/>
      <c r="G18" s="127"/>
      <c r="H18" s="122" t="s">
        <v>16</v>
      </c>
      <c r="I18" s="123"/>
      <c r="J18" s="124"/>
      <c r="K18" s="131"/>
      <c r="L18" s="132"/>
      <c r="M18" s="132"/>
      <c r="N18" s="133"/>
    </row>
    <row r="19" spans="1:14" ht="24.75" customHeight="1">
      <c r="A19" s="135" t="s">
        <v>17</v>
      </c>
      <c r="B19" s="97"/>
      <c r="C19" s="97"/>
      <c r="D19" s="98"/>
      <c r="E19" s="125"/>
      <c r="F19" s="126"/>
      <c r="G19" s="127"/>
      <c r="H19" s="122" t="s">
        <v>18</v>
      </c>
      <c r="I19" s="123"/>
      <c r="J19" s="124"/>
      <c r="K19" s="131"/>
      <c r="L19" s="132"/>
      <c r="M19" s="132"/>
      <c r="N19" s="133"/>
    </row>
    <row r="20" spans="1:14" ht="24.75" customHeight="1">
      <c r="A20" s="138" t="s">
        <v>19</v>
      </c>
      <c r="B20" s="123"/>
      <c r="C20" s="123"/>
      <c r="D20" s="124"/>
      <c r="E20" s="125"/>
      <c r="F20" s="126"/>
      <c r="G20" s="127"/>
      <c r="H20" s="134" t="s">
        <v>20</v>
      </c>
      <c r="I20" s="129"/>
      <c r="J20" s="130"/>
      <c r="K20" s="131"/>
      <c r="L20" s="132"/>
      <c r="M20" s="132"/>
      <c r="N20" s="133"/>
    </row>
    <row r="21" spans="1:14" ht="24.75" customHeight="1">
      <c r="A21" s="128" t="s">
        <v>21</v>
      </c>
      <c r="B21" s="129"/>
      <c r="C21" s="129"/>
      <c r="D21" s="130"/>
      <c r="E21" s="125"/>
      <c r="F21" s="126"/>
      <c r="G21" s="127"/>
      <c r="H21" s="34"/>
      <c r="I21" s="2"/>
      <c r="J21" s="2"/>
      <c r="K21" s="136"/>
      <c r="L21" s="137"/>
      <c r="M21" s="25"/>
      <c r="N21" s="26"/>
    </row>
    <row r="22" spans="1:14" ht="24.75" customHeight="1">
      <c r="A22" s="128" t="s">
        <v>22</v>
      </c>
      <c r="B22" s="129"/>
      <c r="C22" s="129"/>
      <c r="D22" s="130"/>
      <c r="E22" s="125"/>
      <c r="F22" s="126"/>
      <c r="G22" s="127"/>
      <c r="H22" s="30"/>
      <c r="I22" s="31"/>
      <c r="J22" s="31"/>
      <c r="K22" s="136"/>
      <c r="L22" s="137"/>
      <c r="M22" s="28"/>
      <c r="N22" s="33"/>
    </row>
    <row r="23" spans="1:14" ht="24.75" customHeight="1">
      <c r="A23" s="138" t="s">
        <v>23</v>
      </c>
      <c r="B23" s="123"/>
      <c r="C23" s="123"/>
      <c r="D23" s="124"/>
      <c r="E23" s="125"/>
      <c r="F23" s="126"/>
      <c r="G23" s="127"/>
      <c r="H23" s="34"/>
      <c r="I23" s="2"/>
      <c r="J23" s="2"/>
      <c r="K23" s="136"/>
      <c r="L23" s="137"/>
      <c r="M23" s="25"/>
      <c r="N23" s="26"/>
    </row>
    <row r="24" spans="1:14" ht="24.75" customHeight="1">
      <c r="A24" s="128" t="s">
        <v>24</v>
      </c>
      <c r="B24" s="129"/>
      <c r="C24" s="129"/>
      <c r="D24" s="130"/>
      <c r="E24" s="125"/>
      <c r="F24" s="126"/>
      <c r="G24" s="127"/>
      <c r="H24" s="30"/>
      <c r="I24" s="31"/>
      <c r="J24" s="31"/>
      <c r="K24" s="136"/>
      <c r="L24" s="137"/>
      <c r="M24" s="28"/>
      <c r="N24" s="33"/>
    </row>
    <row r="25" spans="1:14" ht="24.75" customHeight="1">
      <c r="A25" s="36"/>
      <c r="B25" s="2"/>
      <c r="C25" s="2"/>
      <c r="D25" s="2"/>
      <c r="E25" s="24"/>
      <c r="F25" s="25"/>
      <c r="G25" s="37"/>
      <c r="H25" s="142" t="s">
        <v>25</v>
      </c>
      <c r="I25" s="143"/>
      <c r="J25" s="144"/>
      <c r="K25" s="139">
        <f>SUM(K13:N20)</f>
        <v>0</v>
      </c>
      <c r="L25" s="140"/>
      <c r="M25" s="140"/>
      <c r="N25" s="141"/>
    </row>
    <row r="26" spans="1:14" ht="24.75" customHeight="1">
      <c r="A26" s="35"/>
      <c r="B26" s="31"/>
      <c r="C26" s="31"/>
      <c r="D26" s="31"/>
      <c r="E26" s="27"/>
      <c r="F26" s="28"/>
      <c r="G26" s="29"/>
      <c r="H26" s="142" t="s">
        <v>0</v>
      </c>
      <c r="I26" s="143"/>
      <c r="J26" s="144"/>
      <c r="K26" s="139">
        <f>E27-K25</f>
        <v>0</v>
      </c>
      <c r="L26" s="140"/>
      <c r="M26" s="140"/>
      <c r="N26" s="141"/>
    </row>
    <row r="27" spans="1:14" ht="24.75" customHeight="1">
      <c r="A27" s="199" t="s">
        <v>26</v>
      </c>
      <c r="B27" s="143"/>
      <c r="C27" s="61"/>
      <c r="D27" s="62"/>
      <c r="E27" s="96">
        <f>SUM(E13:E26)</f>
        <v>0</v>
      </c>
      <c r="F27" s="97"/>
      <c r="G27" s="98"/>
      <c r="H27" s="99" t="s">
        <v>27</v>
      </c>
      <c r="I27" s="100"/>
      <c r="J27" s="101"/>
      <c r="K27" s="96"/>
      <c r="L27" s="145"/>
      <c r="M27" s="145"/>
      <c r="N27" s="146"/>
    </row>
    <row r="28" spans="1:14" ht="17.25" customHeight="1" thickBot="1">
      <c r="A28" s="200" t="s">
        <v>77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</row>
    <row r="29" spans="1:14" ht="24.75" customHeight="1" thickBo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24.75" customHeight="1" thickBot="1">
      <c r="A30" s="2"/>
      <c r="B30" s="2"/>
      <c r="C30" s="2"/>
      <c r="D30" s="2"/>
      <c r="E30" s="2"/>
      <c r="F30" s="2"/>
      <c r="G30" s="2"/>
      <c r="H30" s="2"/>
      <c r="I30" s="1"/>
      <c r="J30" s="3"/>
      <c r="K30" s="2"/>
      <c r="L30" s="2"/>
      <c r="M30" s="25"/>
      <c r="N30" s="25"/>
    </row>
    <row r="31" spans="1:14" ht="24.75" customHeight="1" thickBot="1">
      <c r="A31" s="10" t="s">
        <v>28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24.75" customHeight="1">
      <c r="A32" s="109" t="s">
        <v>29</v>
      </c>
      <c r="B32" s="95"/>
      <c r="C32" s="110"/>
      <c r="D32" s="91" t="s">
        <v>30</v>
      </c>
      <c r="E32" s="110"/>
      <c r="F32" s="91" t="s">
        <v>31</v>
      </c>
      <c r="G32" s="95"/>
      <c r="H32" s="95"/>
      <c r="I32" s="41"/>
      <c r="J32" s="91" t="s">
        <v>32</v>
      </c>
      <c r="K32" s="95"/>
      <c r="L32" s="110"/>
      <c r="M32" s="91" t="s">
        <v>33</v>
      </c>
      <c r="N32" s="92"/>
    </row>
    <row r="33" spans="1:14" ht="24.75" customHeight="1">
      <c r="A33" s="77"/>
      <c r="B33" s="78"/>
      <c r="C33" s="85"/>
      <c r="D33" s="75"/>
      <c r="E33" s="85"/>
      <c r="F33" s="75"/>
      <c r="G33" s="78"/>
      <c r="H33" s="78"/>
      <c r="I33" s="32"/>
      <c r="J33" s="75"/>
      <c r="K33" s="78"/>
      <c r="L33" s="85"/>
      <c r="M33" s="93"/>
      <c r="N33" s="94"/>
    </row>
    <row r="34" spans="1:14" ht="24.75" customHeight="1">
      <c r="A34" s="77"/>
      <c r="B34" s="78"/>
      <c r="C34" s="85"/>
      <c r="D34" s="75"/>
      <c r="E34" s="85"/>
      <c r="F34" s="75"/>
      <c r="G34" s="78"/>
      <c r="H34" s="78"/>
      <c r="I34" s="32"/>
      <c r="J34" s="75"/>
      <c r="K34" s="78"/>
      <c r="L34" s="85"/>
      <c r="M34" s="93"/>
      <c r="N34" s="94"/>
    </row>
    <row r="35" spans="1:14" ht="24.75" customHeight="1">
      <c r="A35" s="77"/>
      <c r="B35" s="78"/>
      <c r="C35" s="85"/>
      <c r="D35" s="75"/>
      <c r="E35" s="85"/>
      <c r="F35" s="75"/>
      <c r="G35" s="78"/>
      <c r="H35" s="78"/>
      <c r="I35" s="32"/>
      <c r="J35" s="75"/>
      <c r="K35" s="78"/>
      <c r="L35" s="85"/>
      <c r="M35" s="93"/>
      <c r="N35" s="94"/>
    </row>
    <row r="36" spans="1:14" ht="24.75" customHeight="1">
      <c r="A36" s="42" t="s">
        <v>34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3"/>
    </row>
    <row r="37" spans="1:14" ht="24.75" customHeight="1">
      <c r="A37" s="147" t="s">
        <v>35</v>
      </c>
      <c r="B37" s="148"/>
      <c r="C37" s="149"/>
      <c r="D37" s="86" t="s">
        <v>36</v>
      </c>
      <c r="E37" s="88"/>
      <c r="F37" s="86" t="s">
        <v>37</v>
      </c>
      <c r="G37" s="87"/>
      <c r="H37" s="88"/>
      <c r="I37" s="150" t="s">
        <v>38</v>
      </c>
      <c r="J37" s="149"/>
      <c r="K37" s="150" t="s">
        <v>39</v>
      </c>
      <c r="L37" s="149"/>
      <c r="M37" s="150" t="s">
        <v>40</v>
      </c>
      <c r="N37" s="151"/>
    </row>
    <row r="38" spans="1:14" ht="24.75" customHeight="1">
      <c r="A38" s="77"/>
      <c r="B38" s="78"/>
      <c r="C38" s="85"/>
      <c r="D38" s="75"/>
      <c r="E38" s="85"/>
      <c r="F38" s="75"/>
      <c r="G38" s="78"/>
      <c r="H38" s="85"/>
      <c r="I38" s="75"/>
      <c r="J38" s="85"/>
      <c r="K38" s="93"/>
      <c r="L38" s="152"/>
      <c r="M38" s="75"/>
      <c r="N38" s="76"/>
    </row>
    <row r="39" spans="1:14" ht="24.75" customHeight="1">
      <c r="A39" s="77"/>
      <c r="B39" s="78"/>
      <c r="C39" s="85"/>
      <c r="D39" s="75"/>
      <c r="E39" s="85"/>
      <c r="F39" s="75"/>
      <c r="G39" s="78"/>
      <c r="H39" s="85"/>
      <c r="I39" s="75"/>
      <c r="J39" s="85"/>
      <c r="K39" s="93"/>
      <c r="L39" s="152"/>
      <c r="M39" s="75"/>
      <c r="N39" s="76"/>
    </row>
    <row r="40" spans="1:14" ht="24.75" customHeight="1">
      <c r="A40" s="77"/>
      <c r="B40" s="78"/>
      <c r="C40" s="85"/>
      <c r="D40" s="75"/>
      <c r="E40" s="85"/>
      <c r="F40" s="75"/>
      <c r="G40" s="78"/>
      <c r="H40" s="85"/>
      <c r="I40" s="75"/>
      <c r="J40" s="85"/>
      <c r="K40" s="93"/>
      <c r="L40" s="152"/>
      <c r="M40" s="75"/>
      <c r="N40" s="76"/>
    </row>
    <row r="41" spans="1:14" ht="24.75" customHeight="1">
      <c r="A41" s="42" t="s">
        <v>41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43"/>
    </row>
    <row r="42" spans="1:14" ht="35.25" customHeight="1">
      <c r="A42" s="72" t="s">
        <v>78</v>
      </c>
      <c r="B42" s="83" t="s">
        <v>42</v>
      </c>
      <c r="C42" s="84"/>
      <c r="D42" s="86" t="s">
        <v>43</v>
      </c>
      <c r="E42" s="87"/>
      <c r="F42" s="88"/>
      <c r="G42" s="150" t="s">
        <v>44</v>
      </c>
      <c r="H42" s="148"/>
      <c r="I42" s="149"/>
      <c r="J42" s="83" t="s">
        <v>45</v>
      </c>
      <c r="K42" s="84"/>
      <c r="L42" s="153" t="s">
        <v>46</v>
      </c>
      <c r="M42" s="154"/>
      <c r="N42" s="155"/>
    </row>
    <row r="43" spans="1:14" ht="24.75" customHeight="1">
      <c r="A43" s="48"/>
      <c r="B43" s="75"/>
      <c r="C43" s="85"/>
      <c r="D43" s="75"/>
      <c r="E43" s="78"/>
      <c r="F43" s="85"/>
      <c r="G43" s="75"/>
      <c r="H43" s="78"/>
      <c r="I43" s="85"/>
      <c r="J43" s="81"/>
      <c r="K43" s="82"/>
      <c r="L43" s="75"/>
      <c r="M43" s="78"/>
      <c r="N43" s="76"/>
    </row>
    <row r="44" spans="1:14" ht="24.75" customHeight="1">
      <c r="A44" s="48"/>
      <c r="B44" s="75"/>
      <c r="C44" s="85"/>
      <c r="D44" s="75"/>
      <c r="E44" s="78"/>
      <c r="F44" s="85"/>
      <c r="G44" s="75"/>
      <c r="H44" s="78"/>
      <c r="I44" s="85"/>
      <c r="J44" s="81"/>
      <c r="K44" s="82"/>
      <c r="L44" s="75"/>
      <c r="M44" s="78"/>
      <c r="N44" s="76"/>
    </row>
    <row r="45" spans="1:14" ht="24.75" customHeight="1" thickBot="1">
      <c r="A45" s="49"/>
      <c r="B45" s="156"/>
      <c r="C45" s="157"/>
      <c r="D45" s="156"/>
      <c r="E45" s="158"/>
      <c r="F45" s="157"/>
      <c r="G45" s="156"/>
      <c r="H45" s="158"/>
      <c r="I45" s="157"/>
      <c r="J45" s="159"/>
      <c r="K45" s="160"/>
      <c r="L45" s="156"/>
      <c r="M45" s="158"/>
      <c r="N45" s="161"/>
    </row>
    <row r="46" spans="1:14" ht="24.75" customHeight="1" thickBot="1">
      <c r="A46" s="38" t="s">
        <v>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</row>
    <row r="47" spans="1:14" ht="24.75" customHeight="1">
      <c r="A47" s="163" t="s">
        <v>48</v>
      </c>
      <c r="B47" s="164"/>
      <c r="C47" s="165"/>
      <c r="D47" s="89" t="s">
        <v>49</v>
      </c>
      <c r="E47" s="90"/>
      <c r="F47" s="50" t="s">
        <v>50</v>
      </c>
      <c r="G47" s="89" t="s">
        <v>51</v>
      </c>
      <c r="H47" s="90"/>
      <c r="I47" s="50" t="s">
        <v>52</v>
      </c>
      <c r="J47" s="50" t="s">
        <v>53</v>
      </c>
      <c r="K47" s="89" t="s">
        <v>54</v>
      </c>
      <c r="L47" s="90"/>
      <c r="M47" s="89" t="s">
        <v>55</v>
      </c>
      <c r="N47" s="162"/>
    </row>
    <row r="48" spans="1:14" ht="24.75" customHeight="1">
      <c r="A48" s="77"/>
      <c r="B48" s="78"/>
      <c r="C48" s="32"/>
      <c r="D48" s="79"/>
      <c r="E48" s="80"/>
      <c r="F48" s="65"/>
      <c r="G48" s="81"/>
      <c r="H48" s="82"/>
      <c r="I48" s="67"/>
      <c r="J48" s="69"/>
      <c r="K48" s="79"/>
      <c r="L48" s="80"/>
      <c r="M48" s="75"/>
      <c r="N48" s="76"/>
    </row>
    <row r="49" spans="1:14" ht="24.75" customHeight="1">
      <c r="A49" s="77"/>
      <c r="B49" s="78"/>
      <c r="C49" s="32"/>
      <c r="D49" s="79"/>
      <c r="E49" s="80"/>
      <c r="F49" s="65"/>
      <c r="G49" s="81"/>
      <c r="H49" s="82"/>
      <c r="I49" s="67"/>
      <c r="J49" s="69"/>
      <c r="K49" s="79"/>
      <c r="L49" s="80"/>
      <c r="M49" s="75"/>
      <c r="N49" s="76"/>
    </row>
    <row r="50" spans="1:14" ht="24.75" customHeight="1">
      <c r="A50" s="77"/>
      <c r="B50" s="78"/>
      <c r="C50" s="32"/>
      <c r="D50" s="79"/>
      <c r="E50" s="80"/>
      <c r="F50" s="65"/>
      <c r="G50" s="81"/>
      <c r="H50" s="82"/>
      <c r="I50" s="67"/>
      <c r="J50" s="69"/>
      <c r="K50" s="79"/>
      <c r="L50" s="80"/>
      <c r="M50" s="75"/>
      <c r="N50" s="76"/>
    </row>
    <row r="51" spans="1:14" ht="24.75" customHeight="1">
      <c r="A51" s="77"/>
      <c r="B51" s="78"/>
      <c r="C51" s="32"/>
      <c r="D51" s="79"/>
      <c r="E51" s="80"/>
      <c r="F51" s="65"/>
      <c r="G51" s="81"/>
      <c r="H51" s="82"/>
      <c r="I51" s="67"/>
      <c r="J51" s="69"/>
      <c r="K51" s="79"/>
      <c r="L51" s="80"/>
      <c r="M51" s="75"/>
      <c r="N51" s="76"/>
    </row>
    <row r="52" spans="1:14" ht="24.75" customHeight="1">
      <c r="A52" s="77"/>
      <c r="B52" s="78"/>
      <c r="C52" s="32"/>
      <c r="D52" s="79"/>
      <c r="E52" s="80"/>
      <c r="F52" s="65"/>
      <c r="G52" s="81"/>
      <c r="H52" s="82"/>
      <c r="I52" s="67"/>
      <c r="J52" s="69"/>
      <c r="K52" s="79"/>
      <c r="L52" s="80"/>
      <c r="M52" s="75"/>
      <c r="N52" s="76"/>
    </row>
    <row r="53" spans="1:14" ht="24.75" customHeight="1">
      <c r="A53" s="77"/>
      <c r="B53" s="78"/>
      <c r="C53" s="32"/>
      <c r="D53" s="79"/>
      <c r="E53" s="80"/>
      <c r="F53" s="65"/>
      <c r="G53" s="81"/>
      <c r="H53" s="82"/>
      <c r="I53" s="67"/>
      <c r="J53" s="69"/>
      <c r="K53" s="79"/>
      <c r="L53" s="80"/>
      <c r="M53" s="75"/>
      <c r="N53" s="76"/>
    </row>
    <row r="54" spans="1:14" ht="24.75" customHeight="1">
      <c r="A54" s="77"/>
      <c r="B54" s="78"/>
      <c r="C54" s="32"/>
      <c r="D54" s="79"/>
      <c r="E54" s="80"/>
      <c r="F54" s="65"/>
      <c r="G54" s="81"/>
      <c r="H54" s="82"/>
      <c r="I54" s="67"/>
      <c r="J54" s="69"/>
      <c r="K54" s="79"/>
      <c r="L54" s="80"/>
      <c r="M54" s="75"/>
      <c r="N54" s="76"/>
    </row>
    <row r="55" spans="1:14" ht="24.75" customHeight="1">
      <c r="A55" s="77"/>
      <c r="B55" s="78"/>
      <c r="C55" s="32"/>
      <c r="D55" s="79"/>
      <c r="E55" s="80"/>
      <c r="F55" s="65"/>
      <c r="G55" s="81"/>
      <c r="H55" s="82"/>
      <c r="I55" s="67"/>
      <c r="J55" s="69"/>
      <c r="K55" s="79"/>
      <c r="L55" s="80"/>
      <c r="M55" s="75"/>
      <c r="N55" s="76"/>
    </row>
    <row r="56" spans="1:14" ht="24.75" customHeight="1" thickBot="1">
      <c r="A56" s="166"/>
      <c r="B56" s="167"/>
      <c r="C56" s="52"/>
      <c r="D56" s="168"/>
      <c r="E56" s="169"/>
      <c r="F56" s="66"/>
      <c r="G56" s="170"/>
      <c r="H56" s="171"/>
      <c r="I56" s="68"/>
      <c r="J56" s="70"/>
      <c r="K56" s="168"/>
      <c r="L56" s="169"/>
      <c r="M56" s="172"/>
      <c r="N56" s="173"/>
    </row>
    <row r="57" spans="1:14" ht="24.75" customHeight="1" thickBot="1">
      <c r="A57" s="38" t="s">
        <v>56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24.75" customHeight="1">
      <c r="A58" s="105" t="s">
        <v>57</v>
      </c>
      <c r="B58" s="90"/>
      <c r="C58" s="106" t="s">
        <v>58</v>
      </c>
      <c r="D58" s="107"/>
      <c r="E58" s="108"/>
      <c r="F58" s="89" t="s">
        <v>59</v>
      </c>
      <c r="G58" s="90"/>
      <c r="H58" s="89" t="s">
        <v>60</v>
      </c>
      <c r="I58" s="90"/>
      <c r="J58" s="106" t="s">
        <v>61</v>
      </c>
      <c r="K58" s="107"/>
      <c r="L58" s="108"/>
      <c r="M58" s="178" t="s">
        <v>62</v>
      </c>
      <c r="N58" s="179"/>
    </row>
    <row r="59" spans="1:14" ht="24.75" customHeight="1">
      <c r="A59" s="147"/>
      <c r="B59" s="149"/>
      <c r="C59" s="86"/>
      <c r="D59" s="87"/>
      <c r="E59" s="88"/>
      <c r="F59" s="150"/>
      <c r="G59" s="149"/>
      <c r="H59" s="150"/>
      <c r="I59" s="149"/>
      <c r="J59" s="86"/>
      <c r="K59" s="87"/>
      <c r="L59" s="88"/>
      <c r="M59" s="153"/>
      <c r="N59" s="181"/>
    </row>
    <row r="60" spans="1:14" ht="24.75" customHeight="1">
      <c r="A60" s="147"/>
      <c r="B60" s="149"/>
      <c r="C60" s="86"/>
      <c r="D60" s="87"/>
      <c r="E60" s="88"/>
      <c r="F60" s="46"/>
      <c r="G60" s="22"/>
      <c r="H60" s="46"/>
      <c r="I60" s="22"/>
      <c r="J60" s="44"/>
      <c r="K60" s="21"/>
      <c r="L60" s="45"/>
      <c r="M60" s="47"/>
      <c r="N60" s="53"/>
    </row>
    <row r="61" spans="1:14" ht="24.75" customHeight="1" thickBo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0"/>
    </row>
    <row r="62" spans="1:14" ht="24.75" customHeight="1" thickBot="1">
      <c r="A62" s="38" t="s">
        <v>63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24.75" customHeight="1">
      <c r="A63" s="54" t="s">
        <v>64</v>
      </c>
      <c r="B63" s="106" t="s">
        <v>65</v>
      </c>
      <c r="C63" s="107"/>
      <c r="D63" s="108"/>
      <c r="E63" s="106" t="s">
        <v>66</v>
      </c>
      <c r="F63" s="108"/>
      <c r="G63" s="176" t="s">
        <v>67</v>
      </c>
      <c r="H63" s="177"/>
      <c r="I63" s="71" t="s">
        <v>68</v>
      </c>
      <c r="J63" s="106" t="s">
        <v>69</v>
      </c>
      <c r="K63" s="107"/>
      <c r="L63" s="108"/>
      <c r="M63" s="106" t="s">
        <v>70</v>
      </c>
      <c r="N63" s="182"/>
    </row>
    <row r="64" spans="1:14" ht="24.75" customHeight="1">
      <c r="A64" s="48"/>
      <c r="B64" s="75"/>
      <c r="C64" s="78"/>
      <c r="D64" s="85"/>
      <c r="E64" s="75"/>
      <c r="F64" s="85"/>
      <c r="G64" s="75"/>
      <c r="H64" s="85"/>
      <c r="I64" s="51"/>
      <c r="J64" s="75"/>
      <c r="K64" s="78"/>
      <c r="L64" s="85"/>
      <c r="M64" s="183"/>
      <c r="N64" s="184"/>
    </row>
    <row r="65" spans="1:14" ht="24.75" customHeight="1">
      <c r="A65" s="48"/>
      <c r="B65" s="75"/>
      <c r="C65" s="78"/>
      <c r="D65" s="85"/>
      <c r="E65" s="75"/>
      <c r="F65" s="85"/>
      <c r="G65" s="75"/>
      <c r="H65" s="85"/>
      <c r="I65" s="51"/>
      <c r="J65" s="75"/>
      <c r="K65" s="78"/>
      <c r="L65" s="85"/>
      <c r="M65" s="183"/>
      <c r="N65" s="184"/>
    </row>
    <row r="66" spans="1:14" ht="24.75" customHeight="1">
      <c r="A66" s="48"/>
      <c r="B66" s="75"/>
      <c r="C66" s="78"/>
      <c r="D66" s="85"/>
      <c r="E66" s="75"/>
      <c r="F66" s="85"/>
      <c r="G66" s="75"/>
      <c r="H66" s="85"/>
      <c r="I66" s="51"/>
      <c r="J66" s="75"/>
      <c r="K66" s="78"/>
      <c r="L66" s="85"/>
      <c r="M66" s="183"/>
      <c r="N66" s="184"/>
    </row>
    <row r="67" spans="1:14" ht="24.75" customHeight="1">
      <c r="A67" s="185" t="s">
        <v>71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7"/>
    </row>
    <row r="68" spans="1:14" ht="19.5" customHeight="1">
      <c r="A68" s="191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92"/>
    </row>
    <row r="69" spans="1:14" ht="24.75" customHeight="1">
      <c r="A69" s="185" t="s">
        <v>72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7"/>
    </row>
    <row r="70" spans="1:14" ht="19.5" customHeight="1">
      <c r="A70" s="191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92"/>
    </row>
    <row r="71" spans="1:14" ht="24.75" customHeight="1">
      <c r="A71" s="55" t="s">
        <v>73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</row>
    <row r="72" spans="1:14" ht="19.5" customHeight="1">
      <c r="A72" s="191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92"/>
    </row>
    <row r="73" spans="1:14" ht="24.75" customHeight="1">
      <c r="A73" s="189" t="s">
        <v>74</v>
      </c>
      <c r="B73" s="190"/>
      <c r="C73" s="193"/>
      <c r="D73" s="193"/>
      <c r="E73" s="193"/>
      <c r="F73" s="1"/>
      <c r="G73" s="1"/>
      <c r="H73" s="188" t="s">
        <v>75</v>
      </c>
      <c r="I73" s="188"/>
      <c r="J73" s="193"/>
      <c r="K73" s="193"/>
      <c r="L73" s="193"/>
      <c r="M73" s="193"/>
      <c r="N73" s="194"/>
    </row>
    <row r="74" spans="1:14" ht="24.75" customHeight="1" thickBo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</row>
  </sheetData>
  <sheetProtection/>
  <mergeCells count="231">
    <mergeCell ref="A19:D19"/>
    <mergeCell ref="A27:B27"/>
    <mergeCell ref="A28:N28"/>
    <mergeCell ref="A5:I5"/>
    <mergeCell ref="A10:B10"/>
    <mergeCell ref="C7:L7"/>
    <mergeCell ref="C8:L8"/>
    <mergeCell ref="C9:L9"/>
    <mergeCell ref="C10:G10"/>
    <mergeCell ref="A7:B7"/>
    <mergeCell ref="A8:B8"/>
    <mergeCell ref="A9:B9"/>
    <mergeCell ref="K17:N17"/>
    <mergeCell ref="K18:N18"/>
    <mergeCell ref="K19:N19"/>
    <mergeCell ref="H19:J19"/>
    <mergeCell ref="E17:G17"/>
    <mergeCell ref="E18:G18"/>
    <mergeCell ref="E19:G19"/>
    <mergeCell ref="A17:D17"/>
    <mergeCell ref="K20:N20"/>
    <mergeCell ref="M64:N64"/>
    <mergeCell ref="B63:D63"/>
    <mergeCell ref="E63:F63"/>
    <mergeCell ref="A67:N67"/>
    <mergeCell ref="E65:F65"/>
    <mergeCell ref="G65:H65"/>
    <mergeCell ref="J65:L65"/>
    <mergeCell ref="B64:D64"/>
    <mergeCell ref="E64:F64"/>
    <mergeCell ref="A69:N69"/>
    <mergeCell ref="H73:I73"/>
    <mergeCell ref="A73:B73"/>
    <mergeCell ref="A72:N72"/>
    <mergeCell ref="A70:N70"/>
    <mergeCell ref="A68:N68"/>
    <mergeCell ref="C73:E73"/>
    <mergeCell ref="J73:N73"/>
    <mergeCell ref="M63:N63"/>
    <mergeCell ref="M65:N65"/>
    <mergeCell ref="M66:N66"/>
    <mergeCell ref="B65:D65"/>
    <mergeCell ref="B66:D66"/>
    <mergeCell ref="E66:F66"/>
    <mergeCell ref="G66:H66"/>
    <mergeCell ref="J66:L66"/>
    <mergeCell ref="G64:H64"/>
    <mergeCell ref="J64:L64"/>
    <mergeCell ref="A59:B59"/>
    <mergeCell ref="G63:H63"/>
    <mergeCell ref="J63:L63"/>
    <mergeCell ref="J58:L58"/>
    <mergeCell ref="M58:N58"/>
    <mergeCell ref="J61:L61"/>
    <mergeCell ref="M61:N61"/>
    <mergeCell ref="H59:I59"/>
    <mergeCell ref="J59:L59"/>
    <mergeCell ref="M59:N59"/>
    <mergeCell ref="G55:H55"/>
    <mergeCell ref="K55:L55"/>
    <mergeCell ref="H58:I58"/>
    <mergeCell ref="A61:B61"/>
    <mergeCell ref="C61:E61"/>
    <mergeCell ref="F61:G61"/>
    <mergeCell ref="H61:I61"/>
    <mergeCell ref="F59:G59"/>
    <mergeCell ref="A60:B60"/>
    <mergeCell ref="C60:E60"/>
    <mergeCell ref="K47:L47"/>
    <mergeCell ref="A47:C47"/>
    <mergeCell ref="M55:N55"/>
    <mergeCell ref="A56:B56"/>
    <mergeCell ref="D56:E56"/>
    <mergeCell ref="G56:H56"/>
    <mergeCell ref="K56:L56"/>
    <mergeCell ref="M56:N56"/>
    <mergeCell ref="A55:B55"/>
    <mergeCell ref="D55:E55"/>
    <mergeCell ref="G44:I44"/>
    <mergeCell ref="J44:K44"/>
    <mergeCell ref="M47:N47"/>
    <mergeCell ref="A48:B48"/>
    <mergeCell ref="D48:E48"/>
    <mergeCell ref="G48:H48"/>
    <mergeCell ref="K48:L48"/>
    <mergeCell ref="M48:N48"/>
    <mergeCell ref="D47:E47"/>
    <mergeCell ref="G47:H47"/>
    <mergeCell ref="J43:K43"/>
    <mergeCell ref="L43:N43"/>
    <mergeCell ref="L44:N44"/>
    <mergeCell ref="B45:C45"/>
    <mergeCell ref="D45:F45"/>
    <mergeCell ref="G45:I45"/>
    <mergeCell ref="J45:K45"/>
    <mergeCell ref="L45:N45"/>
    <mergeCell ref="B44:C44"/>
    <mergeCell ref="D44:F44"/>
    <mergeCell ref="F40:H40"/>
    <mergeCell ref="I40:J40"/>
    <mergeCell ref="F39:H39"/>
    <mergeCell ref="I39:J39"/>
    <mergeCell ref="G42:I42"/>
    <mergeCell ref="L42:N42"/>
    <mergeCell ref="I38:J38"/>
    <mergeCell ref="M37:N37"/>
    <mergeCell ref="K38:L38"/>
    <mergeCell ref="M38:N38"/>
    <mergeCell ref="K40:L40"/>
    <mergeCell ref="M40:N40"/>
    <mergeCell ref="K39:L39"/>
    <mergeCell ref="M39:N39"/>
    <mergeCell ref="D39:E39"/>
    <mergeCell ref="J34:L34"/>
    <mergeCell ref="A37:C37"/>
    <mergeCell ref="D37:E37"/>
    <mergeCell ref="F37:H37"/>
    <mergeCell ref="I37:J37"/>
    <mergeCell ref="K37:L37"/>
    <mergeCell ref="A38:C38"/>
    <mergeCell ref="D38:E38"/>
    <mergeCell ref="F38:H38"/>
    <mergeCell ref="J32:L32"/>
    <mergeCell ref="M34:N34"/>
    <mergeCell ref="A35:C35"/>
    <mergeCell ref="D35:E35"/>
    <mergeCell ref="F35:H35"/>
    <mergeCell ref="J35:L35"/>
    <mergeCell ref="M35:N35"/>
    <mergeCell ref="A34:C34"/>
    <mergeCell ref="D34:E34"/>
    <mergeCell ref="F34:H34"/>
    <mergeCell ref="K26:N26"/>
    <mergeCell ref="H25:J25"/>
    <mergeCell ref="H26:J26"/>
    <mergeCell ref="K27:N27"/>
    <mergeCell ref="K25:N25"/>
    <mergeCell ref="A22:D22"/>
    <mergeCell ref="K22:L22"/>
    <mergeCell ref="A23:D23"/>
    <mergeCell ref="K23:L23"/>
    <mergeCell ref="E22:G22"/>
    <mergeCell ref="E23:G23"/>
    <mergeCell ref="A24:D24"/>
    <mergeCell ref="K21:L21"/>
    <mergeCell ref="E20:G20"/>
    <mergeCell ref="E21:G21"/>
    <mergeCell ref="A20:D20"/>
    <mergeCell ref="K24:L24"/>
    <mergeCell ref="E24:G24"/>
    <mergeCell ref="H20:J20"/>
    <mergeCell ref="A21:D21"/>
    <mergeCell ref="H17:J17"/>
    <mergeCell ref="H18:J18"/>
    <mergeCell ref="A15:D15"/>
    <mergeCell ref="A16:D16"/>
    <mergeCell ref="H15:J15"/>
    <mergeCell ref="H16:J16"/>
    <mergeCell ref="E15:G15"/>
    <mergeCell ref="E16:G16"/>
    <mergeCell ref="A18:D18"/>
    <mergeCell ref="K15:N15"/>
    <mergeCell ref="K16:N16"/>
    <mergeCell ref="K13:N13"/>
    <mergeCell ref="K14:N14"/>
    <mergeCell ref="H13:J13"/>
    <mergeCell ref="A14:D14"/>
    <mergeCell ref="A11:N11"/>
    <mergeCell ref="A12:D12"/>
    <mergeCell ref="E12:G12"/>
    <mergeCell ref="K12:N12"/>
    <mergeCell ref="H12:J12"/>
    <mergeCell ref="H14:J14"/>
    <mergeCell ref="E13:G13"/>
    <mergeCell ref="E14:G14"/>
    <mergeCell ref="A13:D13"/>
    <mergeCell ref="D33:E33"/>
    <mergeCell ref="F33:H33"/>
    <mergeCell ref="E27:G27"/>
    <mergeCell ref="H27:J27"/>
    <mergeCell ref="A29:N29"/>
    <mergeCell ref="C59:E59"/>
    <mergeCell ref="A58:B58"/>
    <mergeCell ref="C58:E58"/>
    <mergeCell ref="A32:C32"/>
    <mergeCell ref="D32:E32"/>
    <mergeCell ref="A40:C40"/>
    <mergeCell ref="D40:E40"/>
    <mergeCell ref="D42:F42"/>
    <mergeCell ref="F58:G58"/>
    <mergeCell ref="A39:C39"/>
    <mergeCell ref="M32:N32"/>
    <mergeCell ref="A33:C33"/>
    <mergeCell ref="J33:L33"/>
    <mergeCell ref="M33:N33"/>
    <mergeCell ref="F32:H32"/>
    <mergeCell ref="A54:B54"/>
    <mergeCell ref="D54:E54"/>
    <mergeCell ref="G54:H54"/>
    <mergeCell ref="K54:L54"/>
    <mergeCell ref="D51:E51"/>
    <mergeCell ref="B42:C42"/>
    <mergeCell ref="J42:K42"/>
    <mergeCell ref="B43:C43"/>
    <mergeCell ref="D43:F43"/>
    <mergeCell ref="G43:I43"/>
    <mergeCell ref="M51:N51"/>
    <mergeCell ref="A49:B49"/>
    <mergeCell ref="D49:E49"/>
    <mergeCell ref="G49:H49"/>
    <mergeCell ref="K49:L49"/>
    <mergeCell ref="M49:N49"/>
    <mergeCell ref="M54:N54"/>
    <mergeCell ref="A50:B50"/>
    <mergeCell ref="D50:E50"/>
    <mergeCell ref="G50:H50"/>
    <mergeCell ref="K50:L50"/>
    <mergeCell ref="M50:N50"/>
    <mergeCell ref="A51:B51"/>
    <mergeCell ref="G51:H51"/>
    <mergeCell ref="K51:L51"/>
    <mergeCell ref="A52:B52"/>
    <mergeCell ref="M53:N53"/>
    <mergeCell ref="A53:B53"/>
    <mergeCell ref="D53:E53"/>
    <mergeCell ref="G53:H53"/>
    <mergeCell ref="K53:L53"/>
    <mergeCell ref="D52:E52"/>
    <mergeCell ref="G52:H52"/>
    <mergeCell ref="K52:L52"/>
    <mergeCell ref="M52:N52"/>
  </mergeCells>
  <printOptions horizontalCentered="1"/>
  <pageMargins left="0" right="0" top="0.23" bottom="0.5" header="0.22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1">
      <selection activeCell="Q25" sqref="Q25"/>
    </sheetView>
  </sheetViews>
  <sheetFormatPr defaultColWidth="9.140625" defaultRowHeight="24.75" customHeight="1"/>
  <cols>
    <col min="6" max="6" width="8.28125" style="0" customWidth="1"/>
    <col min="11" max="11" width="13.8515625" style="0" bestFit="1" customWidth="1"/>
    <col min="12" max="12" width="7.57421875" style="0" customWidth="1"/>
  </cols>
  <sheetData>
    <row r="1" spans="1:14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75" customHeight="1" thickBot="1">
      <c r="A3" s="5"/>
      <c r="B3" s="5"/>
      <c r="C3" s="5"/>
      <c r="D3" s="5"/>
      <c r="E3" s="5"/>
      <c r="G3" s="5"/>
      <c r="H3" s="5"/>
      <c r="I3" s="5"/>
      <c r="J3" s="5"/>
      <c r="K3" s="5"/>
      <c r="L3" s="5"/>
      <c r="M3" s="5"/>
      <c r="N3" s="6"/>
    </row>
    <row r="4" spans="1:14" ht="24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24.75" customHeight="1" thickBot="1">
      <c r="A5" s="203" t="s">
        <v>3</v>
      </c>
      <c r="B5" s="204"/>
      <c r="C5" s="204"/>
      <c r="D5" s="204"/>
      <c r="E5" s="204"/>
      <c r="F5" s="204"/>
      <c r="G5" s="204"/>
      <c r="H5" s="204"/>
      <c r="I5" s="204"/>
      <c r="J5" s="63" t="s">
        <v>2</v>
      </c>
      <c r="K5" s="74"/>
      <c r="L5" s="63"/>
      <c r="M5" s="63"/>
      <c r="N5" s="64"/>
    </row>
    <row r="6" spans="1:14" ht="24.75" customHeight="1" thickBot="1">
      <c r="A6" s="10" t="s">
        <v>4</v>
      </c>
      <c r="B6" s="11"/>
      <c r="C6" s="11"/>
      <c r="D6" s="11"/>
      <c r="E6" s="11"/>
      <c r="F6" s="11"/>
      <c r="G6" s="11"/>
      <c r="H6" s="12"/>
      <c r="I6" s="11"/>
      <c r="J6" s="13"/>
      <c r="K6" s="11"/>
      <c r="L6" s="11"/>
      <c r="M6" s="11"/>
      <c r="N6" s="14"/>
    </row>
    <row r="7" spans="1:14" ht="24.75" customHeight="1">
      <c r="A7" s="207" t="s">
        <v>5</v>
      </c>
      <c r="B7" s="208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15"/>
      <c r="N7" s="16"/>
    </row>
    <row r="8" spans="1:14" ht="24.75" customHeight="1">
      <c r="A8" s="195" t="s">
        <v>1</v>
      </c>
      <c r="B8" s="19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9"/>
      <c r="N8" s="20"/>
    </row>
    <row r="9" spans="1:14" ht="24.75" customHeight="1">
      <c r="A9" s="197" t="s">
        <v>6</v>
      </c>
      <c r="B9" s="198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7"/>
      <c r="N9" s="18"/>
    </row>
    <row r="10" spans="1:14" ht="24.75" customHeight="1">
      <c r="A10" s="195" t="s">
        <v>7</v>
      </c>
      <c r="B10" s="196"/>
      <c r="C10" s="206" t="s">
        <v>85</v>
      </c>
      <c r="D10" s="206"/>
      <c r="E10" s="206"/>
      <c r="F10" s="206"/>
      <c r="G10" s="206"/>
      <c r="H10" s="19"/>
      <c r="I10" s="73"/>
      <c r="J10" s="19"/>
      <c r="K10" s="19"/>
      <c r="L10" s="19"/>
      <c r="M10" s="19"/>
      <c r="N10" s="20"/>
    </row>
    <row r="11" spans="1:14" ht="24.75" customHeight="1">
      <c r="A11" s="111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2"/>
    </row>
    <row r="12" spans="1:14" ht="20.25" customHeight="1">
      <c r="A12" s="113" t="s">
        <v>76</v>
      </c>
      <c r="B12" s="114"/>
      <c r="C12" s="114"/>
      <c r="D12" s="115"/>
      <c r="E12" s="116" t="s">
        <v>9</v>
      </c>
      <c r="F12" s="117"/>
      <c r="G12" s="118"/>
      <c r="H12" s="116" t="s">
        <v>10</v>
      </c>
      <c r="I12" s="117"/>
      <c r="J12" s="118"/>
      <c r="K12" s="119" t="s">
        <v>11</v>
      </c>
      <c r="L12" s="120"/>
      <c r="M12" s="120"/>
      <c r="N12" s="121"/>
    </row>
    <row r="13" spans="1:14" ht="24.75" customHeight="1">
      <c r="A13" s="128" t="s">
        <v>12</v>
      </c>
      <c r="B13" s="129"/>
      <c r="C13" s="129"/>
      <c r="D13" s="130"/>
      <c r="E13" s="125"/>
      <c r="F13" s="126"/>
      <c r="G13" s="127"/>
      <c r="H13" s="134" t="s">
        <v>80</v>
      </c>
      <c r="I13" s="129"/>
      <c r="J13" s="130"/>
      <c r="K13" s="131"/>
      <c r="L13" s="132"/>
      <c r="M13" s="132"/>
      <c r="N13" s="133"/>
    </row>
    <row r="14" spans="1:14" ht="24.75" customHeight="1">
      <c r="A14" s="128" t="s">
        <v>13</v>
      </c>
      <c r="B14" s="129"/>
      <c r="C14" s="129"/>
      <c r="D14" s="130"/>
      <c r="E14" s="125"/>
      <c r="F14" s="126"/>
      <c r="G14" s="127"/>
      <c r="H14" s="122" t="s">
        <v>81</v>
      </c>
      <c r="I14" s="123"/>
      <c r="J14" s="124"/>
      <c r="K14" s="131"/>
      <c r="L14" s="132"/>
      <c r="M14" s="132"/>
      <c r="N14" s="133"/>
    </row>
    <row r="15" spans="1:14" ht="24.75" customHeight="1">
      <c r="A15" s="128" t="s">
        <v>84</v>
      </c>
      <c r="B15" s="129"/>
      <c r="C15" s="129"/>
      <c r="D15" s="130"/>
      <c r="E15" s="125"/>
      <c r="F15" s="126"/>
      <c r="G15" s="127"/>
      <c r="H15" s="122" t="s">
        <v>82</v>
      </c>
      <c r="I15" s="123"/>
      <c r="J15" s="124"/>
      <c r="K15" s="131"/>
      <c r="L15" s="132"/>
      <c r="M15" s="132"/>
      <c r="N15" s="133"/>
    </row>
    <row r="16" spans="1:14" ht="24.75" customHeight="1">
      <c r="A16" s="128" t="s">
        <v>14</v>
      </c>
      <c r="B16" s="129"/>
      <c r="C16" s="129"/>
      <c r="D16" s="130"/>
      <c r="E16" s="125"/>
      <c r="F16" s="126"/>
      <c r="G16" s="127"/>
      <c r="H16" s="122" t="s">
        <v>83</v>
      </c>
      <c r="I16" s="123"/>
      <c r="J16" s="124"/>
      <c r="K16" s="131"/>
      <c r="L16" s="132"/>
      <c r="M16" s="132"/>
      <c r="N16" s="133"/>
    </row>
    <row r="17" spans="1:14" ht="24.75" customHeight="1">
      <c r="A17" s="128" t="s">
        <v>79</v>
      </c>
      <c r="B17" s="129"/>
      <c r="C17" s="129"/>
      <c r="D17" s="130"/>
      <c r="E17" s="125"/>
      <c r="F17" s="126"/>
      <c r="G17" s="127"/>
      <c r="H17" s="122" t="s">
        <v>83</v>
      </c>
      <c r="I17" s="123"/>
      <c r="J17" s="124"/>
      <c r="K17" s="131"/>
      <c r="L17" s="132"/>
      <c r="M17" s="132"/>
      <c r="N17" s="133"/>
    </row>
    <row r="18" spans="1:14" ht="24.75" customHeight="1">
      <c r="A18" s="135" t="s">
        <v>15</v>
      </c>
      <c r="B18" s="97"/>
      <c r="C18" s="97"/>
      <c r="D18" s="98"/>
      <c r="E18" s="125"/>
      <c r="F18" s="126"/>
      <c r="G18" s="127"/>
      <c r="H18" s="122" t="s">
        <v>16</v>
      </c>
      <c r="I18" s="123"/>
      <c r="J18" s="124"/>
      <c r="K18" s="131"/>
      <c r="L18" s="132"/>
      <c r="M18" s="132"/>
      <c r="N18" s="133"/>
    </row>
    <row r="19" spans="1:14" ht="24.75" customHeight="1">
      <c r="A19" s="135" t="s">
        <v>17</v>
      </c>
      <c r="B19" s="97"/>
      <c r="C19" s="97"/>
      <c r="D19" s="98"/>
      <c r="E19" s="125"/>
      <c r="F19" s="126"/>
      <c r="G19" s="127"/>
      <c r="H19" s="122" t="s">
        <v>18</v>
      </c>
      <c r="I19" s="123"/>
      <c r="J19" s="124"/>
      <c r="K19" s="131"/>
      <c r="L19" s="132"/>
      <c r="M19" s="132"/>
      <c r="N19" s="133"/>
    </row>
    <row r="20" spans="1:14" ht="24.75" customHeight="1">
      <c r="A20" s="138" t="s">
        <v>19</v>
      </c>
      <c r="B20" s="123"/>
      <c r="C20" s="123"/>
      <c r="D20" s="124"/>
      <c r="E20" s="125"/>
      <c r="F20" s="126"/>
      <c r="G20" s="127"/>
      <c r="H20" s="134" t="s">
        <v>20</v>
      </c>
      <c r="I20" s="129"/>
      <c r="J20" s="130"/>
      <c r="K20" s="131"/>
      <c r="L20" s="132"/>
      <c r="M20" s="132"/>
      <c r="N20" s="133"/>
    </row>
    <row r="21" spans="1:14" ht="24.75" customHeight="1">
      <c r="A21" s="128" t="s">
        <v>21</v>
      </c>
      <c r="B21" s="129"/>
      <c r="C21" s="129"/>
      <c r="D21" s="130"/>
      <c r="E21" s="125"/>
      <c r="F21" s="126"/>
      <c r="G21" s="127"/>
      <c r="H21" s="34"/>
      <c r="I21" s="2"/>
      <c r="J21" s="2"/>
      <c r="K21" s="136"/>
      <c r="L21" s="137"/>
      <c r="M21" s="25"/>
      <c r="N21" s="26"/>
    </row>
    <row r="22" spans="1:14" ht="24.75" customHeight="1">
      <c r="A22" s="128" t="s">
        <v>22</v>
      </c>
      <c r="B22" s="129"/>
      <c r="C22" s="129"/>
      <c r="D22" s="130"/>
      <c r="E22" s="125"/>
      <c r="F22" s="126"/>
      <c r="G22" s="127"/>
      <c r="H22" s="30"/>
      <c r="I22" s="31"/>
      <c r="J22" s="31"/>
      <c r="K22" s="136"/>
      <c r="L22" s="137"/>
      <c r="M22" s="28"/>
      <c r="N22" s="33"/>
    </row>
    <row r="23" spans="1:14" ht="24.75" customHeight="1">
      <c r="A23" s="138" t="s">
        <v>23</v>
      </c>
      <c r="B23" s="123"/>
      <c r="C23" s="123"/>
      <c r="D23" s="124"/>
      <c r="E23" s="125"/>
      <c r="F23" s="126"/>
      <c r="G23" s="127"/>
      <c r="H23" s="34"/>
      <c r="I23" s="2"/>
      <c r="J23" s="2"/>
      <c r="K23" s="136"/>
      <c r="L23" s="137"/>
      <c r="M23" s="25"/>
      <c r="N23" s="26"/>
    </row>
    <row r="24" spans="1:14" ht="24.75" customHeight="1">
      <c r="A24" s="128" t="s">
        <v>24</v>
      </c>
      <c r="B24" s="129"/>
      <c r="C24" s="129"/>
      <c r="D24" s="130"/>
      <c r="E24" s="125"/>
      <c r="F24" s="126"/>
      <c r="G24" s="127"/>
      <c r="H24" s="30"/>
      <c r="I24" s="31"/>
      <c r="J24" s="31"/>
      <c r="K24" s="136"/>
      <c r="L24" s="137"/>
      <c r="M24" s="28"/>
      <c r="N24" s="33"/>
    </row>
    <row r="25" spans="1:14" ht="24.75" customHeight="1">
      <c r="A25" s="36"/>
      <c r="B25" s="2"/>
      <c r="C25" s="2"/>
      <c r="D25" s="2"/>
      <c r="E25" s="24"/>
      <c r="F25" s="25"/>
      <c r="G25" s="37"/>
      <c r="H25" s="142" t="s">
        <v>25</v>
      </c>
      <c r="I25" s="143"/>
      <c r="J25" s="144"/>
      <c r="K25" s="139"/>
      <c r="L25" s="140"/>
      <c r="M25" s="140"/>
      <c r="N25" s="141"/>
    </row>
    <row r="26" spans="1:14" ht="24.75" customHeight="1">
      <c r="A26" s="35"/>
      <c r="B26" s="31"/>
      <c r="C26" s="31"/>
      <c r="D26" s="31"/>
      <c r="E26" s="27"/>
      <c r="F26" s="28"/>
      <c r="G26" s="29"/>
      <c r="H26" s="142" t="s">
        <v>0</v>
      </c>
      <c r="I26" s="143"/>
      <c r="J26" s="144"/>
      <c r="K26" s="139"/>
      <c r="L26" s="140"/>
      <c r="M26" s="140"/>
      <c r="N26" s="141"/>
    </row>
    <row r="27" spans="1:14" ht="24.75" customHeight="1">
      <c r="A27" s="199" t="s">
        <v>26</v>
      </c>
      <c r="B27" s="143"/>
      <c r="C27" s="61"/>
      <c r="D27" s="62"/>
      <c r="E27" s="96"/>
      <c r="F27" s="97"/>
      <c r="G27" s="98"/>
      <c r="H27" s="99" t="s">
        <v>27</v>
      </c>
      <c r="I27" s="100"/>
      <c r="J27" s="101"/>
      <c r="K27" s="96"/>
      <c r="L27" s="145"/>
      <c r="M27" s="145"/>
      <c r="N27" s="146"/>
    </row>
    <row r="28" spans="1:14" ht="17.25" customHeight="1" thickBot="1">
      <c r="A28" s="200" t="s">
        <v>77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</row>
    <row r="29" spans="1:14" ht="24.75" customHeight="1" thickBo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24.75" customHeight="1" thickBot="1">
      <c r="A30" s="2"/>
      <c r="B30" s="2"/>
      <c r="C30" s="2"/>
      <c r="D30" s="2"/>
      <c r="E30" s="2"/>
      <c r="F30" s="2"/>
      <c r="G30" s="2"/>
      <c r="H30" s="2"/>
      <c r="I30" s="1"/>
      <c r="J30" s="3"/>
      <c r="K30" s="2"/>
      <c r="L30" s="2"/>
      <c r="M30" s="25"/>
      <c r="N30" s="25"/>
    </row>
    <row r="31" spans="1:14" ht="24.75" customHeight="1" thickBot="1">
      <c r="A31" s="10" t="s">
        <v>28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24.75" customHeight="1">
      <c r="A32" s="109" t="s">
        <v>29</v>
      </c>
      <c r="B32" s="95"/>
      <c r="C32" s="110"/>
      <c r="D32" s="91" t="s">
        <v>30</v>
      </c>
      <c r="E32" s="110"/>
      <c r="F32" s="91" t="s">
        <v>31</v>
      </c>
      <c r="G32" s="95"/>
      <c r="H32" s="95"/>
      <c r="I32" s="41"/>
      <c r="J32" s="91" t="s">
        <v>32</v>
      </c>
      <c r="K32" s="95"/>
      <c r="L32" s="110"/>
      <c r="M32" s="91" t="s">
        <v>33</v>
      </c>
      <c r="N32" s="92"/>
    </row>
    <row r="33" spans="1:14" ht="24.75" customHeight="1">
      <c r="A33" s="77"/>
      <c r="B33" s="78"/>
      <c r="C33" s="85"/>
      <c r="D33" s="75"/>
      <c r="E33" s="85"/>
      <c r="F33" s="75"/>
      <c r="G33" s="78"/>
      <c r="H33" s="78"/>
      <c r="I33" s="32"/>
      <c r="J33" s="75"/>
      <c r="K33" s="78"/>
      <c r="L33" s="85"/>
      <c r="M33" s="93"/>
      <c r="N33" s="94"/>
    </row>
    <row r="34" spans="1:14" ht="24.75" customHeight="1">
      <c r="A34" s="77"/>
      <c r="B34" s="78"/>
      <c r="C34" s="85"/>
      <c r="D34" s="75"/>
      <c r="E34" s="85"/>
      <c r="F34" s="75"/>
      <c r="G34" s="78"/>
      <c r="H34" s="78"/>
      <c r="I34" s="32"/>
      <c r="J34" s="75"/>
      <c r="K34" s="78"/>
      <c r="L34" s="85"/>
      <c r="M34" s="93"/>
      <c r="N34" s="94"/>
    </row>
    <row r="35" spans="1:14" ht="24.75" customHeight="1">
      <c r="A35" s="77"/>
      <c r="B35" s="78"/>
      <c r="C35" s="85"/>
      <c r="D35" s="75"/>
      <c r="E35" s="85"/>
      <c r="F35" s="75"/>
      <c r="G35" s="78"/>
      <c r="H35" s="78"/>
      <c r="I35" s="32"/>
      <c r="J35" s="75"/>
      <c r="K35" s="78"/>
      <c r="L35" s="85"/>
      <c r="M35" s="93"/>
      <c r="N35" s="94"/>
    </row>
    <row r="36" spans="1:14" ht="24.75" customHeight="1">
      <c r="A36" s="42" t="s">
        <v>34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3"/>
    </row>
    <row r="37" spans="1:14" ht="24.75" customHeight="1">
      <c r="A37" s="147" t="s">
        <v>35</v>
      </c>
      <c r="B37" s="148"/>
      <c r="C37" s="149"/>
      <c r="D37" s="86" t="s">
        <v>36</v>
      </c>
      <c r="E37" s="88"/>
      <c r="F37" s="86" t="s">
        <v>37</v>
      </c>
      <c r="G37" s="87"/>
      <c r="H37" s="88"/>
      <c r="I37" s="150" t="s">
        <v>38</v>
      </c>
      <c r="J37" s="149"/>
      <c r="K37" s="150" t="s">
        <v>39</v>
      </c>
      <c r="L37" s="149"/>
      <c r="M37" s="150" t="s">
        <v>40</v>
      </c>
      <c r="N37" s="151"/>
    </row>
    <row r="38" spans="1:14" ht="24.75" customHeight="1">
      <c r="A38" s="77"/>
      <c r="B38" s="78"/>
      <c r="C38" s="85"/>
      <c r="D38" s="75"/>
      <c r="E38" s="85"/>
      <c r="F38" s="75"/>
      <c r="G38" s="78"/>
      <c r="H38" s="85"/>
      <c r="I38" s="75"/>
      <c r="J38" s="85"/>
      <c r="K38" s="93"/>
      <c r="L38" s="152"/>
      <c r="M38" s="75"/>
      <c r="N38" s="76"/>
    </row>
    <row r="39" spans="1:14" ht="24.75" customHeight="1">
      <c r="A39" s="77"/>
      <c r="B39" s="78"/>
      <c r="C39" s="85"/>
      <c r="D39" s="75"/>
      <c r="E39" s="85"/>
      <c r="F39" s="75"/>
      <c r="G39" s="78"/>
      <c r="H39" s="85"/>
      <c r="I39" s="75"/>
      <c r="J39" s="85"/>
      <c r="K39" s="93"/>
      <c r="L39" s="152"/>
      <c r="M39" s="75"/>
      <c r="N39" s="76"/>
    </row>
    <row r="40" spans="1:14" ht="24.75" customHeight="1">
      <c r="A40" s="77"/>
      <c r="B40" s="78"/>
      <c r="C40" s="85"/>
      <c r="D40" s="75"/>
      <c r="E40" s="85"/>
      <c r="F40" s="75"/>
      <c r="G40" s="78"/>
      <c r="H40" s="85"/>
      <c r="I40" s="75"/>
      <c r="J40" s="85"/>
      <c r="K40" s="93"/>
      <c r="L40" s="152"/>
      <c r="M40" s="75"/>
      <c r="N40" s="76"/>
    </row>
    <row r="41" spans="1:14" ht="24.75" customHeight="1">
      <c r="A41" s="42" t="s">
        <v>41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43"/>
    </row>
    <row r="42" spans="1:14" ht="35.25" customHeight="1">
      <c r="A42" s="72" t="s">
        <v>78</v>
      </c>
      <c r="B42" s="83" t="s">
        <v>42</v>
      </c>
      <c r="C42" s="84"/>
      <c r="D42" s="86" t="s">
        <v>43</v>
      </c>
      <c r="E42" s="87"/>
      <c r="F42" s="88"/>
      <c r="G42" s="150" t="s">
        <v>44</v>
      </c>
      <c r="H42" s="148"/>
      <c r="I42" s="149"/>
      <c r="J42" s="83" t="s">
        <v>45</v>
      </c>
      <c r="K42" s="84"/>
      <c r="L42" s="153" t="s">
        <v>46</v>
      </c>
      <c r="M42" s="154"/>
      <c r="N42" s="155"/>
    </row>
    <row r="43" spans="1:14" ht="24.75" customHeight="1">
      <c r="A43" s="48"/>
      <c r="B43" s="75"/>
      <c r="C43" s="85"/>
      <c r="D43" s="75"/>
      <c r="E43" s="78"/>
      <c r="F43" s="85"/>
      <c r="G43" s="75"/>
      <c r="H43" s="78"/>
      <c r="I43" s="85"/>
      <c r="J43" s="81"/>
      <c r="K43" s="82"/>
      <c r="L43" s="75"/>
      <c r="M43" s="78"/>
      <c r="N43" s="76"/>
    </row>
    <row r="44" spans="1:14" ht="24.75" customHeight="1">
      <c r="A44" s="48"/>
      <c r="B44" s="75"/>
      <c r="C44" s="85"/>
      <c r="D44" s="75"/>
      <c r="E44" s="78"/>
      <c r="F44" s="85"/>
      <c r="G44" s="75"/>
      <c r="H44" s="78"/>
      <c r="I44" s="85"/>
      <c r="J44" s="81"/>
      <c r="K44" s="82"/>
      <c r="L44" s="75"/>
      <c r="M44" s="78"/>
      <c r="N44" s="76"/>
    </row>
    <row r="45" spans="1:14" ht="24.75" customHeight="1" thickBot="1">
      <c r="A45" s="49"/>
      <c r="B45" s="156"/>
      <c r="C45" s="157"/>
      <c r="D45" s="156"/>
      <c r="E45" s="158"/>
      <c r="F45" s="157"/>
      <c r="G45" s="156"/>
      <c r="H45" s="158"/>
      <c r="I45" s="157"/>
      <c r="J45" s="159"/>
      <c r="K45" s="160"/>
      <c r="L45" s="156"/>
      <c r="M45" s="158"/>
      <c r="N45" s="161"/>
    </row>
    <row r="46" spans="1:14" ht="24.75" customHeight="1" thickBot="1">
      <c r="A46" s="38" t="s">
        <v>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</row>
    <row r="47" spans="1:14" ht="24.75" customHeight="1">
      <c r="A47" s="163" t="s">
        <v>48</v>
      </c>
      <c r="B47" s="164"/>
      <c r="C47" s="165"/>
      <c r="D47" s="89" t="s">
        <v>49</v>
      </c>
      <c r="E47" s="90"/>
      <c r="F47" s="50" t="s">
        <v>50</v>
      </c>
      <c r="G47" s="89" t="s">
        <v>51</v>
      </c>
      <c r="H47" s="90"/>
      <c r="I47" s="50" t="s">
        <v>52</v>
      </c>
      <c r="J47" s="50" t="s">
        <v>53</v>
      </c>
      <c r="K47" s="89" t="s">
        <v>54</v>
      </c>
      <c r="L47" s="90"/>
      <c r="M47" s="89" t="s">
        <v>55</v>
      </c>
      <c r="N47" s="162"/>
    </row>
    <row r="48" spans="1:14" ht="24.75" customHeight="1">
      <c r="A48" s="77"/>
      <c r="B48" s="78"/>
      <c r="C48" s="32"/>
      <c r="D48" s="79"/>
      <c r="E48" s="80"/>
      <c r="F48" s="65"/>
      <c r="G48" s="81"/>
      <c r="H48" s="82"/>
      <c r="I48" s="67"/>
      <c r="J48" s="69"/>
      <c r="K48" s="79"/>
      <c r="L48" s="80"/>
      <c r="M48" s="75"/>
      <c r="N48" s="76"/>
    </row>
    <row r="49" spans="1:14" ht="24.75" customHeight="1">
      <c r="A49" s="77"/>
      <c r="B49" s="78"/>
      <c r="C49" s="32"/>
      <c r="D49" s="79"/>
      <c r="E49" s="80"/>
      <c r="F49" s="65"/>
      <c r="G49" s="81"/>
      <c r="H49" s="82"/>
      <c r="I49" s="67"/>
      <c r="J49" s="69"/>
      <c r="K49" s="79"/>
      <c r="L49" s="80"/>
      <c r="M49" s="75"/>
      <c r="N49" s="76"/>
    </row>
    <row r="50" spans="1:14" ht="24.75" customHeight="1">
      <c r="A50" s="77"/>
      <c r="B50" s="78"/>
      <c r="C50" s="32"/>
      <c r="D50" s="79"/>
      <c r="E50" s="80"/>
      <c r="F50" s="65"/>
      <c r="G50" s="81"/>
      <c r="H50" s="82"/>
      <c r="I50" s="67"/>
      <c r="J50" s="69"/>
      <c r="K50" s="79"/>
      <c r="L50" s="80"/>
      <c r="M50" s="75"/>
      <c r="N50" s="76"/>
    </row>
    <row r="51" spans="1:14" ht="24.75" customHeight="1">
      <c r="A51" s="77"/>
      <c r="B51" s="78"/>
      <c r="C51" s="32"/>
      <c r="D51" s="79"/>
      <c r="E51" s="80"/>
      <c r="F51" s="65"/>
      <c r="G51" s="81"/>
      <c r="H51" s="82"/>
      <c r="I51" s="67"/>
      <c r="J51" s="69"/>
      <c r="K51" s="79"/>
      <c r="L51" s="80"/>
      <c r="M51" s="75"/>
      <c r="N51" s="76"/>
    </row>
    <row r="52" spans="1:14" ht="24.75" customHeight="1">
      <c r="A52" s="77"/>
      <c r="B52" s="78"/>
      <c r="C52" s="32"/>
      <c r="D52" s="79"/>
      <c r="E52" s="80"/>
      <c r="F52" s="65"/>
      <c r="G52" s="81"/>
      <c r="H52" s="82"/>
      <c r="I52" s="67"/>
      <c r="J52" s="69"/>
      <c r="K52" s="79"/>
      <c r="L52" s="80"/>
      <c r="M52" s="75"/>
      <c r="N52" s="76"/>
    </row>
    <row r="53" spans="1:14" ht="24.75" customHeight="1">
      <c r="A53" s="77"/>
      <c r="B53" s="78"/>
      <c r="C53" s="32"/>
      <c r="D53" s="79"/>
      <c r="E53" s="80"/>
      <c r="F53" s="65"/>
      <c r="G53" s="81"/>
      <c r="H53" s="82"/>
      <c r="I53" s="67"/>
      <c r="J53" s="69"/>
      <c r="K53" s="79"/>
      <c r="L53" s="80"/>
      <c r="M53" s="75"/>
      <c r="N53" s="76"/>
    </row>
    <row r="54" spans="1:14" ht="24.75" customHeight="1">
      <c r="A54" s="77"/>
      <c r="B54" s="78"/>
      <c r="C54" s="32"/>
      <c r="D54" s="79"/>
      <c r="E54" s="80"/>
      <c r="F54" s="65"/>
      <c r="G54" s="81"/>
      <c r="H54" s="82"/>
      <c r="I54" s="67"/>
      <c r="J54" s="69"/>
      <c r="K54" s="79"/>
      <c r="L54" s="80"/>
      <c r="M54" s="75"/>
      <c r="N54" s="76"/>
    </row>
    <row r="55" spans="1:14" ht="24.75" customHeight="1">
      <c r="A55" s="77"/>
      <c r="B55" s="78"/>
      <c r="C55" s="32"/>
      <c r="D55" s="79"/>
      <c r="E55" s="80"/>
      <c r="F55" s="65"/>
      <c r="G55" s="81"/>
      <c r="H55" s="82"/>
      <c r="I55" s="67"/>
      <c r="J55" s="69"/>
      <c r="K55" s="79"/>
      <c r="L55" s="80"/>
      <c r="M55" s="75"/>
      <c r="N55" s="76"/>
    </row>
    <row r="56" spans="1:14" ht="24.75" customHeight="1" thickBot="1">
      <c r="A56" s="166"/>
      <c r="B56" s="167"/>
      <c r="C56" s="52"/>
      <c r="D56" s="168"/>
      <c r="E56" s="169"/>
      <c r="F56" s="66"/>
      <c r="G56" s="170"/>
      <c r="H56" s="171"/>
      <c r="I56" s="68"/>
      <c r="J56" s="70"/>
      <c r="K56" s="168"/>
      <c r="L56" s="169"/>
      <c r="M56" s="172"/>
      <c r="N56" s="173"/>
    </row>
    <row r="57" spans="1:14" ht="24.75" customHeight="1" thickBot="1">
      <c r="A57" s="38" t="s">
        <v>56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24.75" customHeight="1">
      <c r="A58" s="105" t="s">
        <v>57</v>
      </c>
      <c r="B58" s="90"/>
      <c r="C58" s="106" t="s">
        <v>58</v>
      </c>
      <c r="D58" s="107"/>
      <c r="E58" s="108"/>
      <c r="F58" s="89" t="s">
        <v>59</v>
      </c>
      <c r="G58" s="90"/>
      <c r="H58" s="89" t="s">
        <v>60</v>
      </c>
      <c r="I58" s="90"/>
      <c r="J58" s="106" t="s">
        <v>61</v>
      </c>
      <c r="K58" s="107"/>
      <c r="L58" s="108"/>
      <c r="M58" s="178" t="s">
        <v>62</v>
      </c>
      <c r="N58" s="179"/>
    </row>
    <row r="59" spans="1:14" ht="24.75" customHeight="1">
      <c r="A59" s="147"/>
      <c r="B59" s="149"/>
      <c r="C59" s="86"/>
      <c r="D59" s="87"/>
      <c r="E59" s="88"/>
      <c r="F59" s="150"/>
      <c r="G59" s="149"/>
      <c r="H59" s="150"/>
      <c r="I59" s="149"/>
      <c r="J59" s="86"/>
      <c r="K59" s="87"/>
      <c r="L59" s="88"/>
      <c r="M59" s="153"/>
      <c r="N59" s="181"/>
    </row>
    <row r="60" spans="1:14" ht="24.75" customHeight="1">
      <c r="A60" s="147"/>
      <c r="B60" s="149"/>
      <c r="C60" s="86"/>
      <c r="D60" s="87"/>
      <c r="E60" s="88"/>
      <c r="F60" s="46"/>
      <c r="G60" s="22"/>
      <c r="H60" s="46"/>
      <c r="I60" s="22"/>
      <c r="J60" s="44"/>
      <c r="K60" s="21"/>
      <c r="L60" s="45"/>
      <c r="M60" s="47"/>
      <c r="N60" s="53"/>
    </row>
    <row r="61" spans="1:14" ht="24.75" customHeight="1" thickBo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0"/>
    </row>
    <row r="62" spans="1:14" ht="24.75" customHeight="1" thickBot="1">
      <c r="A62" s="38" t="s">
        <v>63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24.75" customHeight="1">
      <c r="A63" s="54" t="s">
        <v>64</v>
      </c>
      <c r="B63" s="106" t="s">
        <v>65</v>
      </c>
      <c r="C63" s="107"/>
      <c r="D63" s="108"/>
      <c r="E63" s="106" t="s">
        <v>66</v>
      </c>
      <c r="F63" s="108"/>
      <c r="G63" s="176" t="s">
        <v>67</v>
      </c>
      <c r="H63" s="177"/>
      <c r="I63" s="71" t="s">
        <v>68</v>
      </c>
      <c r="J63" s="106" t="s">
        <v>69</v>
      </c>
      <c r="K63" s="107"/>
      <c r="L63" s="108"/>
      <c r="M63" s="106" t="s">
        <v>70</v>
      </c>
      <c r="N63" s="182"/>
    </row>
    <row r="64" spans="1:14" ht="24.75" customHeight="1">
      <c r="A64" s="48"/>
      <c r="B64" s="75"/>
      <c r="C64" s="78"/>
      <c r="D64" s="85"/>
      <c r="E64" s="75"/>
      <c r="F64" s="85"/>
      <c r="G64" s="75"/>
      <c r="H64" s="85"/>
      <c r="I64" s="51"/>
      <c r="J64" s="75"/>
      <c r="K64" s="78"/>
      <c r="L64" s="85"/>
      <c r="M64" s="183"/>
      <c r="N64" s="184"/>
    </row>
    <row r="65" spans="1:14" ht="24.75" customHeight="1">
      <c r="A65" s="48"/>
      <c r="B65" s="75"/>
      <c r="C65" s="78"/>
      <c r="D65" s="85"/>
      <c r="E65" s="75"/>
      <c r="F65" s="85"/>
      <c r="G65" s="75"/>
      <c r="H65" s="85"/>
      <c r="I65" s="51"/>
      <c r="J65" s="75"/>
      <c r="K65" s="78"/>
      <c r="L65" s="85"/>
      <c r="M65" s="183"/>
      <c r="N65" s="184"/>
    </row>
    <row r="66" spans="1:14" ht="24.75" customHeight="1">
      <c r="A66" s="48"/>
      <c r="B66" s="75"/>
      <c r="C66" s="78"/>
      <c r="D66" s="85"/>
      <c r="E66" s="75"/>
      <c r="F66" s="85"/>
      <c r="G66" s="75"/>
      <c r="H66" s="85"/>
      <c r="I66" s="51"/>
      <c r="J66" s="75"/>
      <c r="K66" s="78"/>
      <c r="L66" s="85"/>
      <c r="M66" s="183"/>
      <c r="N66" s="184"/>
    </row>
    <row r="67" spans="1:14" ht="24.75" customHeight="1">
      <c r="A67" s="185" t="s">
        <v>71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7"/>
    </row>
    <row r="68" spans="1:14" ht="19.5" customHeight="1">
      <c r="A68" s="191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92"/>
    </row>
    <row r="69" spans="1:14" ht="24.75" customHeight="1">
      <c r="A69" s="185" t="s">
        <v>72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7"/>
    </row>
    <row r="70" spans="1:14" ht="19.5" customHeight="1">
      <c r="A70" s="191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92"/>
    </row>
    <row r="71" spans="1:14" ht="24.75" customHeight="1">
      <c r="A71" s="55" t="s">
        <v>73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</row>
    <row r="72" spans="1:14" ht="19.5" customHeight="1">
      <c r="A72" s="191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92"/>
    </row>
    <row r="73" spans="1:14" ht="24.75" customHeight="1">
      <c r="A73" s="189" t="s">
        <v>74</v>
      </c>
      <c r="B73" s="190"/>
      <c r="C73" s="193"/>
      <c r="D73" s="193"/>
      <c r="E73" s="193"/>
      <c r="F73" s="1"/>
      <c r="G73" s="1"/>
      <c r="H73" s="188" t="s">
        <v>75</v>
      </c>
      <c r="I73" s="188"/>
      <c r="J73" s="193"/>
      <c r="K73" s="193"/>
      <c r="L73" s="193"/>
      <c r="M73" s="193"/>
      <c r="N73" s="194"/>
    </row>
    <row r="74" spans="1:14" ht="24.75" customHeight="1" thickBo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</row>
  </sheetData>
  <sheetProtection/>
  <mergeCells count="231">
    <mergeCell ref="A5:I5"/>
    <mergeCell ref="A7:B7"/>
    <mergeCell ref="C7:L7"/>
    <mergeCell ref="A8:B8"/>
    <mergeCell ref="C8:L8"/>
    <mergeCell ref="A9:B9"/>
    <mergeCell ref="C9:L9"/>
    <mergeCell ref="A10:B10"/>
    <mergeCell ref="C10:G10"/>
    <mergeCell ref="A11:N11"/>
    <mergeCell ref="A12:D12"/>
    <mergeCell ref="E12:G12"/>
    <mergeCell ref="H12:J12"/>
    <mergeCell ref="K12:N12"/>
    <mergeCell ref="A13:D13"/>
    <mergeCell ref="E13:G13"/>
    <mergeCell ref="H13:J13"/>
    <mergeCell ref="K13:N13"/>
    <mergeCell ref="A14:D14"/>
    <mergeCell ref="E14:G14"/>
    <mergeCell ref="H14:J14"/>
    <mergeCell ref="K14:N14"/>
    <mergeCell ref="A15:D15"/>
    <mergeCell ref="E15:G15"/>
    <mergeCell ref="H15:J15"/>
    <mergeCell ref="K15:N15"/>
    <mergeCell ref="A16:D16"/>
    <mergeCell ref="E16:G16"/>
    <mergeCell ref="H16:J16"/>
    <mergeCell ref="K16:N16"/>
    <mergeCell ref="A17:D17"/>
    <mergeCell ref="E17:G17"/>
    <mergeCell ref="H17:J17"/>
    <mergeCell ref="K17:N17"/>
    <mergeCell ref="A18:D18"/>
    <mergeCell ref="E18:G18"/>
    <mergeCell ref="H18:J18"/>
    <mergeCell ref="K18:N18"/>
    <mergeCell ref="A19:D19"/>
    <mergeCell ref="E19:G19"/>
    <mergeCell ref="H19:J19"/>
    <mergeCell ref="K19:N19"/>
    <mergeCell ref="A20:D20"/>
    <mergeCell ref="E20:G20"/>
    <mergeCell ref="H20:J20"/>
    <mergeCell ref="K20:N20"/>
    <mergeCell ref="A21:D21"/>
    <mergeCell ref="E21:G21"/>
    <mergeCell ref="K21:L21"/>
    <mergeCell ref="A22:D22"/>
    <mergeCell ref="E22:G22"/>
    <mergeCell ref="K22:L22"/>
    <mergeCell ref="A23:D23"/>
    <mergeCell ref="E23:G23"/>
    <mergeCell ref="K23:L23"/>
    <mergeCell ref="A24:D24"/>
    <mergeCell ref="E24:G24"/>
    <mergeCell ref="K24:L24"/>
    <mergeCell ref="H25:J25"/>
    <mergeCell ref="K25:N25"/>
    <mergeCell ref="H26:J26"/>
    <mergeCell ref="K26:N26"/>
    <mergeCell ref="A27:B27"/>
    <mergeCell ref="E27:G27"/>
    <mergeCell ref="H27:J27"/>
    <mergeCell ref="K27:N27"/>
    <mergeCell ref="A28:N28"/>
    <mergeCell ref="A29:N29"/>
    <mergeCell ref="A32:C32"/>
    <mergeCell ref="D32:E32"/>
    <mergeCell ref="F32:H32"/>
    <mergeCell ref="J32:L32"/>
    <mergeCell ref="M32:N32"/>
    <mergeCell ref="A33:C33"/>
    <mergeCell ref="D33:E33"/>
    <mergeCell ref="F33:H33"/>
    <mergeCell ref="J33:L33"/>
    <mergeCell ref="M33:N33"/>
    <mergeCell ref="A34:C34"/>
    <mergeCell ref="D34:E34"/>
    <mergeCell ref="F34:H34"/>
    <mergeCell ref="J34:L34"/>
    <mergeCell ref="M34:N34"/>
    <mergeCell ref="A35:C35"/>
    <mergeCell ref="D35:E35"/>
    <mergeCell ref="F35:H35"/>
    <mergeCell ref="J35:L35"/>
    <mergeCell ref="M35:N35"/>
    <mergeCell ref="A37:C37"/>
    <mergeCell ref="D37:E37"/>
    <mergeCell ref="F37:H37"/>
    <mergeCell ref="I37:J37"/>
    <mergeCell ref="K37:L37"/>
    <mergeCell ref="M37:N37"/>
    <mergeCell ref="A38:C38"/>
    <mergeCell ref="D38:E38"/>
    <mergeCell ref="F38:H38"/>
    <mergeCell ref="I38:J38"/>
    <mergeCell ref="K38:L38"/>
    <mergeCell ref="M38:N38"/>
    <mergeCell ref="A39:C39"/>
    <mergeCell ref="D39:E39"/>
    <mergeCell ref="F39:H39"/>
    <mergeCell ref="I39:J39"/>
    <mergeCell ref="K39:L39"/>
    <mergeCell ref="M39:N39"/>
    <mergeCell ref="A40:C40"/>
    <mergeCell ref="D40:E40"/>
    <mergeCell ref="F40:H40"/>
    <mergeCell ref="I40:J40"/>
    <mergeCell ref="K40:L40"/>
    <mergeCell ref="M40:N40"/>
    <mergeCell ref="B42:C42"/>
    <mergeCell ref="D42:F42"/>
    <mergeCell ref="G42:I42"/>
    <mergeCell ref="J42:K42"/>
    <mergeCell ref="L42:N42"/>
    <mergeCell ref="B43:C43"/>
    <mergeCell ref="D43:F43"/>
    <mergeCell ref="G43:I43"/>
    <mergeCell ref="J43:K43"/>
    <mergeCell ref="L43:N43"/>
    <mergeCell ref="B44:C44"/>
    <mergeCell ref="D44:F44"/>
    <mergeCell ref="G44:I44"/>
    <mergeCell ref="J44:K44"/>
    <mergeCell ref="L44:N44"/>
    <mergeCell ref="B45:C45"/>
    <mergeCell ref="D45:F45"/>
    <mergeCell ref="G45:I45"/>
    <mergeCell ref="J45:K45"/>
    <mergeCell ref="L45:N45"/>
    <mergeCell ref="A47:C47"/>
    <mergeCell ref="D47:E47"/>
    <mergeCell ref="G47:H47"/>
    <mergeCell ref="K47:L47"/>
    <mergeCell ref="M47:N47"/>
    <mergeCell ref="A48:B48"/>
    <mergeCell ref="D48:E48"/>
    <mergeCell ref="G48:H48"/>
    <mergeCell ref="K48:L48"/>
    <mergeCell ref="M48:N48"/>
    <mergeCell ref="A49:B49"/>
    <mergeCell ref="D49:E49"/>
    <mergeCell ref="G49:H49"/>
    <mergeCell ref="K49:L49"/>
    <mergeCell ref="M49:N49"/>
    <mergeCell ref="A50:B50"/>
    <mergeCell ref="D50:E50"/>
    <mergeCell ref="G50:H50"/>
    <mergeCell ref="K50:L50"/>
    <mergeCell ref="M50:N50"/>
    <mergeCell ref="A51:B51"/>
    <mergeCell ref="D51:E51"/>
    <mergeCell ref="G51:H51"/>
    <mergeCell ref="K51:L51"/>
    <mergeCell ref="M51:N51"/>
    <mergeCell ref="A52:B52"/>
    <mergeCell ref="D52:E52"/>
    <mergeCell ref="G52:H52"/>
    <mergeCell ref="K52:L52"/>
    <mergeCell ref="M52:N52"/>
    <mergeCell ref="A53:B53"/>
    <mergeCell ref="D53:E53"/>
    <mergeCell ref="G53:H53"/>
    <mergeCell ref="K53:L53"/>
    <mergeCell ref="M53:N53"/>
    <mergeCell ref="A54:B54"/>
    <mergeCell ref="D54:E54"/>
    <mergeCell ref="G54:H54"/>
    <mergeCell ref="K54:L54"/>
    <mergeCell ref="M54:N54"/>
    <mergeCell ref="A55:B55"/>
    <mergeCell ref="D55:E55"/>
    <mergeCell ref="G55:H55"/>
    <mergeCell ref="K55:L55"/>
    <mergeCell ref="M55:N55"/>
    <mergeCell ref="A56:B56"/>
    <mergeCell ref="D56:E56"/>
    <mergeCell ref="G56:H56"/>
    <mergeCell ref="K56:L56"/>
    <mergeCell ref="M56:N56"/>
    <mergeCell ref="A58:B58"/>
    <mergeCell ref="C58:E58"/>
    <mergeCell ref="F58:G58"/>
    <mergeCell ref="H58:I58"/>
    <mergeCell ref="J58:L58"/>
    <mergeCell ref="M58:N58"/>
    <mergeCell ref="A59:B59"/>
    <mergeCell ref="C59:E59"/>
    <mergeCell ref="F59:G59"/>
    <mergeCell ref="H59:I59"/>
    <mergeCell ref="J59:L59"/>
    <mergeCell ref="M59:N59"/>
    <mergeCell ref="A60:B60"/>
    <mergeCell ref="C60:E60"/>
    <mergeCell ref="A61:B61"/>
    <mergeCell ref="C61:E61"/>
    <mergeCell ref="F61:G61"/>
    <mergeCell ref="H61:I61"/>
    <mergeCell ref="J61:L61"/>
    <mergeCell ref="M61:N61"/>
    <mergeCell ref="B63:D63"/>
    <mergeCell ref="E63:F63"/>
    <mergeCell ref="G63:H63"/>
    <mergeCell ref="J63:L63"/>
    <mergeCell ref="M63:N63"/>
    <mergeCell ref="B64:D64"/>
    <mergeCell ref="E64:F64"/>
    <mergeCell ref="G64:H64"/>
    <mergeCell ref="J64:L64"/>
    <mergeCell ref="M64:N64"/>
    <mergeCell ref="B65:D65"/>
    <mergeCell ref="E65:F65"/>
    <mergeCell ref="G65:H65"/>
    <mergeCell ref="J65:L65"/>
    <mergeCell ref="M65:N65"/>
    <mergeCell ref="B66:D66"/>
    <mergeCell ref="E66:F66"/>
    <mergeCell ref="G66:H66"/>
    <mergeCell ref="J66:L66"/>
    <mergeCell ref="M66:N66"/>
    <mergeCell ref="A67:N67"/>
    <mergeCell ref="A68:N68"/>
    <mergeCell ref="A69:N69"/>
    <mergeCell ref="A70:N70"/>
    <mergeCell ref="A72:N72"/>
    <mergeCell ref="A73:B73"/>
    <mergeCell ref="C73:E73"/>
    <mergeCell ref="H73:I73"/>
    <mergeCell ref="J73:N73"/>
  </mergeCells>
  <printOptions horizontalCentered="1"/>
  <pageMargins left="0" right="0" top="0.23" bottom="0.5" header="0.22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solether</cp:lastModifiedBy>
  <cp:lastPrinted>2009-06-22T18:24:29Z</cp:lastPrinted>
  <dcterms:created xsi:type="dcterms:W3CDTF">2001-12-07T19:36:31Z</dcterms:created>
  <dcterms:modified xsi:type="dcterms:W3CDTF">2021-06-23T19:40:13Z</dcterms:modified>
  <cp:category/>
  <cp:version/>
  <cp:contentType/>
  <cp:contentStatus/>
</cp:coreProperties>
</file>